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en_skoroszyt"/>
  <mc:AlternateContent xmlns:mc="http://schemas.openxmlformats.org/markup-compatibility/2006">
    <mc:Choice Requires="x15">
      <x15ac:absPath xmlns:x15ac="http://schemas.microsoft.com/office/spreadsheetml/2010/11/ac" url="D:\Cenniki\Cennik2022\"/>
    </mc:Choice>
  </mc:AlternateContent>
  <xr:revisionPtr revIDLastSave="0" documentId="13_ncr:1_{EBF7681D-4B23-4569-8953-61B1CDBAFA52}" xr6:coauthVersionLast="36" xr6:coauthVersionMax="36" xr10:uidLastSave="{00000000-0000-0000-0000-000000000000}"/>
  <bookViews>
    <workbookView xWindow="120" yWindow="7280" windowWidth="19440" windowHeight="5100" xr2:uid="{00000000-000D-0000-FFFF-FFFF00000000}"/>
  </bookViews>
  <sheets>
    <sheet name="SANPLAST Cennik 1_2022" sheetId="1" r:id="rId1"/>
  </sheets>
  <definedNames>
    <definedName name="_xlnm._FilterDatabase" localSheetId="0" hidden="1">'SANPLAST Cennik 1_2022'!$B$1:$J$11150</definedName>
  </definedNames>
  <calcPr calcId="191029"/>
</workbook>
</file>

<file path=xl/sharedStrings.xml><?xml version="1.0" encoding="utf-8"?>
<sst xmlns="http://schemas.openxmlformats.org/spreadsheetml/2006/main" count="47317" uniqueCount="18459">
  <si>
    <t>chrom/srebrny bł</t>
  </si>
  <si>
    <t>W15</t>
  </si>
  <si>
    <t>610-100-1160-26-000</t>
  </si>
  <si>
    <t>Wanna WTL/SPACE 140x180+SP gr</t>
  </si>
  <si>
    <t>610-100-1250-01-000</t>
  </si>
  <si>
    <t>Wanna WTL-kpl/SPACE 140x180+SP biew</t>
  </si>
  <si>
    <t>610-100-1250-12-000</t>
  </si>
  <si>
    <t>Wanna WTL-kpl/SPACE 140x180+SP pe</t>
  </si>
  <si>
    <t>610-100-1250-26-000</t>
  </si>
  <si>
    <t>Wanna WTL-kpl/SPACE 140x180+SP gr</t>
  </si>
  <si>
    <t>610-100-1360-01-000</t>
  </si>
  <si>
    <t>Wanna WTP/SPACE 140x180+SP biew</t>
  </si>
  <si>
    <t>610-100-1360-12-000</t>
  </si>
  <si>
    <t>Wanna WTP/SPACE 140x180+SP pe</t>
  </si>
  <si>
    <t>610-100-1360-26-000</t>
  </si>
  <si>
    <t>Wanna WTP/SPACE 140x180+SP gr</t>
  </si>
  <si>
    <t>610-100-1370-01-000</t>
  </si>
  <si>
    <t>Wanna WTP-kpl/SPACE 140x180+SP biew</t>
  </si>
  <si>
    <t>610-100-1370-12-000</t>
  </si>
  <si>
    <t>Wanna WTP-kpl/SPACE 140x180+SP pe</t>
  </si>
  <si>
    <t>610-100-1370-26-000</t>
  </si>
  <si>
    <t>Wanna WTP-kpl/SPACE 140x180+SP gr</t>
  </si>
  <si>
    <t>610-100-1560-01-000</t>
  </si>
  <si>
    <t>Wanna W6k/SPACE 90x190+SP biew</t>
  </si>
  <si>
    <t>610-100-1560-12-000</t>
  </si>
  <si>
    <t>Wanna W6k/SPACE 90x190+SP pe</t>
  </si>
  <si>
    <t>610-100-1560-26-000</t>
  </si>
  <si>
    <t>Wanna W6k/SPACE 90x190+SP gr</t>
  </si>
  <si>
    <t>srebrny matowy</t>
  </si>
  <si>
    <t>Graphit</t>
  </si>
  <si>
    <t>Wanna WOW-kpl/SPACE 90x180+SP pe</t>
  </si>
  <si>
    <t>610-100-0950-26-000</t>
  </si>
  <si>
    <t>Wanna WOW-kpl/SPACE 90x180+SP gr</t>
  </si>
  <si>
    <t>610-100-1160-01-000</t>
  </si>
  <si>
    <t>Wanna WTL/SPACE 140x180+SP biew</t>
  </si>
  <si>
    <t>610-100-1160-12-000</t>
  </si>
  <si>
    <t>Wanna WTL/SPACE 140x180+SP pe</t>
  </si>
  <si>
    <t>610-100-0180-01-000</t>
  </si>
  <si>
    <t>Wanna WPsp/SPACE 75x170+SP biew</t>
  </si>
  <si>
    <t>610-100-0180-12-000</t>
  </si>
  <si>
    <t>Wanna WPsp/SPACE 75x170+SP pe</t>
  </si>
  <si>
    <t>610-100-0180-26-000</t>
  </si>
  <si>
    <t>Wanna WPsp/SPACE 75x170+SP gr</t>
  </si>
  <si>
    <t>610-100-0260-01-000</t>
  </si>
  <si>
    <t>Wanna WP/SPACE 80x180+SP biew</t>
  </si>
  <si>
    <t>610-100-0260-12-000</t>
  </si>
  <si>
    <t>Głowica natryskowa</t>
  </si>
  <si>
    <t>610-040-0020-01-000</t>
  </si>
  <si>
    <t>194-E0814</t>
  </si>
  <si>
    <t>Stelaż przestrzenny</t>
  </si>
  <si>
    <t>manhatan</t>
  </si>
  <si>
    <t>pergamon</t>
  </si>
  <si>
    <t>bahama beżowy</t>
  </si>
  <si>
    <t>615-110-0020-01-000</t>
  </si>
  <si>
    <t>Brodzik B/SPACE 80x80x3 biew</t>
  </si>
  <si>
    <t>615-110-0040-26-000</t>
  </si>
  <si>
    <t>Brodzik B/SPACE 100x100x3 gr</t>
  </si>
  <si>
    <t>615-110-0060-01-000</t>
  </si>
  <si>
    <t>Brodzik B/SPACE 90x150x3 biew</t>
  </si>
  <si>
    <t>615-110-0130-12-000</t>
  </si>
  <si>
    <t>Brodzik B/SPACE 90x150x3 pe</t>
  </si>
  <si>
    <t>615-110-0130-26-000</t>
  </si>
  <si>
    <t>Brodzik B/SPACE 90x150x3 gr</t>
  </si>
  <si>
    <t>615-110-0140-01-000</t>
  </si>
  <si>
    <t>Brodzik B/SPACE 90x160x3 biew</t>
  </si>
  <si>
    <t>615-110-0140-12-000</t>
  </si>
  <si>
    <t>Brodzik B/SPACE 90x160x3 pe</t>
  </si>
  <si>
    <t>615-110-0140-26-000</t>
  </si>
  <si>
    <t>Brodzik B/SPACE 90x160x3 gr</t>
  </si>
  <si>
    <t>615-110-0150-01-000</t>
  </si>
  <si>
    <t>Brodzik B/SPACE 90x170x3 biew</t>
  </si>
  <si>
    <t>615-110-0150-12-000</t>
  </si>
  <si>
    <t>Brodzik B/SPACE 90x170x3 pe</t>
  </si>
  <si>
    <t>615-110-0150-26-000</t>
  </si>
  <si>
    <t>Brodzik B/SPACE 90x170x3 gr</t>
  </si>
  <si>
    <t>615-110-0160-01-000</t>
  </si>
  <si>
    <t>Brodzik B/SPACE 90x180x3 biew</t>
  </si>
  <si>
    <t>615-110-0160-12-000</t>
  </si>
  <si>
    <t>Brodzik B/SPACE 90x180x3 pe</t>
  </si>
  <si>
    <t>615-110-0160-26-000</t>
  </si>
  <si>
    <t>Brodzik B/SPACE 90x180x3 gr</t>
  </si>
  <si>
    <t>615-110-0320-01-000</t>
  </si>
  <si>
    <t>Brodzik BP/SPACE 80x80x3 biew</t>
  </si>
  <si>
    <t>615-110-0320-12-000</t>
  </si>
  <si>
    <t>Brodzik BP/SPACE 80x80x3 pe</t>
  </si>
  <si>
    <t>615-110-0320-26-000</t>
  </si>
  <si>
    <t>Brodzik BP/SPACE 80x80x3 gr</t>
  </si>
  <si>
    <t>615-110-0330-01-000</t>
  </si>
  <si>
    <t>Brodzik BP/SPACE 90x90x3 biew</t>
  </si>
  <si>
    <t>615-110-0330-12-000</t>
  </si>
  <si>
    <t>Brodzik BP/SPACE 90x90x3 pe</t>
  </si>
  <si>
    <t>biały EW</t>
  </si>
  <si>
    <t>W0</t>
  </si>
  <si>
    <t>Grey</t>
  </si>
  <si>
    <t>graphit matowy</t>
  </si>
  <si>
    <t>srebrny błyszczący</t>
  </si>
  <si>
    <t>610-040-0840-01-000</t>
  </si>
  <si>
    <t>632-040-0040-12-000</t>
  </si>
  <si>
    <t>632-040-0050-01-000</t>
  </si>
  <si>
    <t>620-040-0640-01-000</t>
  </si>
  <si>
    <t>620-040-0640-12-000</t>
  </si>
  <si>
    <t>620-040-0730-01-000</t>
  </si>
  <si>
    <t>620-040-1040-12-000</t>
  </si>
  <si>
    <t>620-040-1130-01-000</t>
  </si>
  <si>
    <t>620-040-1130-12-000</t>
  </si>
  <si>
    <t>620-040-1140-01-000</t>
  </si>
  <si>
    <t>620-040-1140-12-000</t>
  </si>
  <si>
    <t>620-040-1230-01-000</t>
  </si>
  <si>
    <t>620-040-1230-12-000</t>
  </si>
  <si>
    <t>620-040-1240-01-000</t>
  </si>
  <si>
    <t>620-040-1240-12-000</t>
  </si>
  <si>
    <t>620-040-1330-01-000</t>
  </si>
  <si>
    <t>620-040-1330-12-000</t>
  </si>
  <si>
    <t>620-040-1340-01-000</t>
  </si>
  <si>
    <t>620-040-1340-12-000</t>
  </si>
  <si>
    <t>620-040-1430-01-000</t>
  </si>
  <si>
    <t>620-040-1430-12-000</t>
  </si>
  <si>
    <t>620-040-1440-01-000</t>
  </si>
  <si>
    <t>620-040-1440-12-000</t>
  </si>
  <si>
    <t>610-100-0160-12-000</t>
  </si>
  <si>
    <t>Wanna WP/SPACE 75x170+SP pe</t>
  </si>
  <si>
    <t>610-100-0160-26-000</t>
  </si>
  <si>
    <t>Wanna WP/SPACE 75x170+SP gr</t>
  </si>
  <si>
    <t>Wanna WP/SPACE 80x180+SP pe</t>
  </si>
  <si>
    <t>610-100-0260-26-000</t>
  </si>
  <si>
    <t>Wanna WP/SPACE 80x180+SP gr</t>
  </si>
  <si>
    <t>610-100-0360-01-000</t>
  </si>
  <si>
    <t>Wanna WP/SPACE 80x190+SP biew</t>
  </si>
  <si>
    <t>610-100-0360-12-000</t>
  </si>
  <si>
    <t>Wanna WP/SPACE 80x190+SP pe</t>
  </si>
  <si>
    <t>610-100-0360-26-000</t>
  </si>
  <si>
    <t>Wanna WP/SPACE 80x190+SP gr</t>
  </si>
  <si>
    <t>610-100-0660-01-000</t>
  </si>
  <si>
    <t>Wanna WS/SPACE 140x140+SP biew</t>
  </si>
  <si>
    <t>610-100-0660-12-000</t>
  </si>
  <si>
    <t>Wanna WS/SPACE 140x140+SP pe</t>
  </si>
  <si>
    <t>610-100-0660-26-000</t>
  </si>
  <si>
    <t>Wanna WS/SPACE 140x140+SP gr</t>
  </si>
  <si>
    <t>610-100-0750-01-000</t>
  </si>
  <si>
    <t>Wanna WS-kpl/SPACE 140x140+SP biew</t>
  </si>
  <si>
    <t>610-100-0750-12-000</t>
  </si>
  <si>
    <t>Wanna WS-kpl/SPACE 140x140+SP pe</t>
  </si>
  <si>
    <t>610-100-0750-26-000</t>
  </si>
  <si>
    <t>Wanna WS-kpl/SPACE 140x140+SP gr</t>
  </si>
  <si>
    <t>610-100-0860-01-000</t>
  </si>
  <si>
    <t>Wanna WOW/SPACE 90x180+SP biew</t>
  </si>
  <si>
    <t>610-100-0860-12-000</t>
  </si>
  <si>
    <t>Wanna WOW/SPACE 90x180+SP pe</t>
  </si>
  <si>
    <t>610-100-0860-26-000</t>
  </si>
  <si>
    <t>Wanna WOW/SPACE 90x180+SP gr</t>
  </si>
  <si>
    <t>610-100-0950-01-000</t>
  </si>
  <si>
    <t>Wanna WOW-kpl/SPACE 90x180+SP biew</t>
  </si>
  <si>
    <t>610-100-0950-12-000</t>
  </si>
  <si>
    <t>660-C0698</t>
  </si>
  <si>
    <t>660-C0699</t>
  </si>
  <si>
    <t>660-C0700</t>
  </si>
  <si>
    <t>Profil pionowy SS2/VG</t>
  </si>
  <si>
    <t>660-C0701</t>
  </si>
  <si>
    <t>660-C0702</t>
  </si>
  <si>
    <t>660-C0703</t>
  </si>
  <si>
    <t>Profil pionowy środkowy drzwi</t>
  </si>
  <si>
    <t>660-C0704</t>
  </si>
  <si>
    <t>Profil poziomy górny/dolny SS2/VG</t>
  </si>
  <si>
    <t>660-C0705</t>
  </si>
  <si>
    <t>660-C0706</t>
  </si>
  <si>
    <t>660-C0707</t>
  </si>
  <si>
    <t>Uchwyt ściany stałej-szyba</t>
  </si>
  <si>
    <t>660-C0708</t>
  </si>
  <si>
    <t>660-C0709</t>
  </si>
  <si>
    <t>660-C0710</t>
  </si>
  <si>
    <t>660-C0711</t>
  </si>
  <si>
    <t>660-C0712</t>
  </si>
  <si>
    <t>660-C0713</t>
  </si>
  <si>
    <t>660-C0714</t>
  </si>
  <si>
    <t>660-C0715</t>
  </si>
  <si>
    <t>Zaślepka profilu tylnego drzwi</t>
  </si>
  <si>
    <t>660-C0716</t>
  </si>
  <si>
    <t>Profil poziomy drzwi-dolny prawy</t>
  </si>
  <si>
    <t>660-C0717</t>
  </si>
  <si>
    <t>Profil poziomy drzwi-górny lewy</t>
  </si>
  <si>
    <t>660-C0718</t>
  </si>
  <si>
    <t>Profil poziomy drzwi-górny prawy</t>
  </si>
  <si>
    <t>660-C0719</t>
  </si>
  <si>
    <t>Zaślepka pozioma ściany stałej</t>
  </si>
  <si>
    <t>660-C0720</t>
  </si>
  <si>
    <t>Zaślepka profilu pionowego drzwi</t>
  </si>
  <si>
    <t>660-C0721</t>
  </si>
  <si>
    <t>Profil poziomy drzwi-dolny prawy wew</t>
  </si>
  <si>
    <t>660-C0722</t>
  </si>
  <si>
    <t>Profil poziomy drzwi-dolny zew</t>
  </si>
  <si>
    <t>660-C0723</t>
  </si>
  <si>
    <t>Profil poziomy drzwi-górny L zew P wew</t>
  </si>
  <si>
    <t>660-C0724</t>
  </si>
  <si>
    <t>Profil poziomy drzwi-górny L wew P zew</t>
  </si>
  <si>
    <t>660-C0725</t>
  </si>
  <si>
    <t>Uszczelka pozioma drzwi-lewa</t>
  </si>
  <si>
    <t>660-C0726</t>
  </si>
  <si>
    <t>Uszczelka pozioma drzwi-prawa</t>
  </si>
  <si>
    <t>660-C0727</t>
  </si>
  <si>
    <t>660-C0728</t>
  </si>
  <si>
    <t>660-C0729</t>
  </si>
  <si>
    <t>660-C0730</t>
  </si>
  <si>
    <t>660-C0731</t>
  </si>
  <si>
    <t>660-C0732</t>
  </si>
  <si>
    <t>660-C0733</t>
  </si>
  <si>
    <t>660-C0734</t>
  </si>
  <si>
    <t>660-C0735</t>
  </si>
  <si>
    <t>660-C0736</t>
  </si>
  <si>
    <t>660-C0737</t>
  </si>
  <si>
    <t>660-C0738</t>
  </si>
  <si>
    <t>660-C0739</t>
  </si>
  <si>
    <t>Łącznik narożny + 2szt. wkręt fi 3</t>
  </si>
  <si>
    <t>660-C0740</t>
  </si>
  <si>
    <t>Profil mocujący "U" dł 1750mm</t>
  </si>
  <si>
    <t>660-C0741</t>
  </si>
  <si>
    <t>Profil mocujący "U" dł 1850mm</t>
  </si>
  <si>
    <t>660-C0746</t>
  </si>
  <si>
    <t>660-C0750</t>
  </si>
  <si>
    <t>660-C0753</t>
  </si>
  <si>
    <t>660-C0754</t>
  </si>
  <si>
    <t>660-C0755</t>
  </si>
  <si>
    <t>Uszczelka montażowa zdplus polistyren</t>
  </si>
  <si>
    <t>660-C0756</t>
  </si>
  <si>
    <t>Uszczelka montażowa zdplus szkło</t>
  </si>
  <si>
    <t>660-C0758</t>
  </si>
  <si>
    <t>660-C0759</t>
  </si>
  <si>
    <t>660-C0760</t>
  </si>
  <si>
    <t>660-C0761</t>
  </si>
  <si>
    <t>660-C0762</t>
  </si>
  <si>
    <t>660-C0763</t>
  </si>
  <si>
    <t>660-C0764</t>
  </si>
  <si>
    <t>660-C0765</t>
  </si>
  <si>
    <t>660-C0766</t>
  </si>
  <si>
    <t>660-C0767</t>
  </si>
  <si>
    <t>660-C0768</t>
  </si>
  <si>
    <t>660-C0769</t>
  </si>
  <si>
    <t>660-C0770</t>
  </si>
  <si>
    <t>660-C0771</t>
  </si>
  <si>
    <t>660-C0772</t>
  </si>
  <si>
    <t>660-C0773</t>
  </si>
  <si>
    <t>660-C0774</t>
  </si>
  <si>
    <t>660-C0775</t>
  </si>
  <si>
    <t>660-C0776</t>
  </si>
  <si>
    <t>660-C0777</t>
  </si>
  <si>
    <t>660-C0778</t>
  </si>
  <si>
    <t>660-C0779</t>
  </si>
  <si>
    <t>660-C0780</t>
  </si>
  <si>
    <t>660-C0781</t>
  </si>
  <si>
    <t>660-C0782</t>
  </si>
  <si>
    <t>660-C0783</t>
  </si>
  <si>
    <t>660-C0784</t>
  </si>
  <si>
    <t>660-C0788</t>
  </si>
  <si>
    <t>660-C0789</t>
  </si>
  <si>
    <t>Uszczelka dolna drzwi pw1/rxII-80-s</t>
  </si>
  <si>
    <t>660-C0790</t>
  </si>
  <si>
    <t>Uszczelka pionowa drzwi pw2/rxII-80-s</t>
  </si>
  <si>
    <t>660-C0791</t>
  </si>
  <si>
    <t>Uszczelka dolna drzwi pw2/rxII-70-s</t>
  </si>
  <si>
    <t>660-C0792</t>
  </si>
  <si>
    <t>Uszczelka dolna drzwi pw2/rxII-80-s</t>
  </si>
  <si>
    <t>660-C0793</t>
  </si>
  <si>
    <t>Uszczelka dolna drzwi pw1-r/rxII-85-s</t>
  </si>
  <si>
    <t>660-C0794</t>
  </si>
  <si>
    <t>660-C0795</t>
  </si>
  <si>
    <t>660-C0796</t>
  </si>
  <si>
    <t>660-C0797</t>
  </si>
  <si>
    <t>660-C0798</t>
  </si>
  <si>
    <t>660-C0801</t>
  </si>
  <si>
    <t>Uchwyt lewy do wanien COPlus</t>
  </si>
  <si>
    <t>660-C0802</t>
  </si>
  <si>
    <t>Uchwyt prawy do wanien COPlus</t>
  </si>
  <si>
    <t>660-C0803</t>
  </si>
  <si>
    <t>Zagłówek do wanien COPlus</t>
  </si>
  <si>
    <t>660-C0812</t>
  </si>
  <si>
    <t>Reling</t>
  </si>
  <si>
    <t>660-C0813</t>
  </si>
  <si>
    <t>660-C0814</t>
  </si>
  <si>
    <t>660-C0815</t>
  </si>
  <si>
    <t>660-C0816</t>
  </si>
  <si>
    <t>660-C0817</t>
  </si>
  <si>
    <t>660-C0818</t>
  </si>
  <si>
    <t>660-C0819</t>
  </si>
  <si>
    <t>660-C0820</t>
  </si>
  <si>
    <t>660-C0821</t>
  </si>
  <si>
    <t>660-C0822</t>
  </si>
  <si>
    <t>660-C0823</t>
  </si>
  <si>
    <t>660-C0824</t>
  </si>
  <si>
    <t>660-C0825</t>
  </si>
  <si>
    <t>660-C0826</t>
  </si>
  <si>
    <t>Blachowkręt śr.2,9x6,5 w/g  DIN 7971 A2</t>
  </si>
  <si>
    <t>660-C0002</t>
  </si>
  <si>
    <t>Blachowkręt śr.2,9x9,5 DIN 7972 A2</t>
  </si>
  <si>
    <t>660-C0003</t>
  </si>
  <si>
    <t>Blachowkręt śr.3,9x9,5 DIN 7981 A</t>
  </si>
  <si>
    <t>660-C0004</t>
  </si>
  <si>
    <t>Blachowkręt śr.3,9x19  w/g  DIN 7981 A2</t>
  </si>
  <si>
    <t>660-C0005</t>
  </si>
  <si>
    <t>Łącznik narożny</t>
  </si>
  <si>
    <t>660-C0006</t>
  </si>
  <si>
    <t>610-040-0020-12-000</t>
  </si>
  <si>
    <t>610-040-0030-01-000</t>
  </si>
  <si>
    <t>610-040-0030-12-000</t>
  </si>
  <si>
    <t>610-040-0040-01-000</t>
  </si>
  <si>
    <t>632-100-0160-26-000</t>
  </si>
  <si>
    <t>Wanna WP/SPACE 75x170+SP gr z sys.hydr.</t>
  </si>
  <si>
    <t>632-100-0180-01-000</t>
  </si>
  <si>
    <t>Wanna WPsp/SPACE 75x170+SP biew z sys.hydr.</t>
  </si>
  <si>
    <t>632-100-0180-12-000</t>
  </si>
  <si>
    <t>Wanna WPsp/SPACE 75x170+SP pe z sys.hydr.</t>
  </si>
  <si>
    <t>632-100-0180-26-000</t>
  </si>
  <si>
    <t>Wanna WPsp/SPACE 75x170+SP gr z sys.hydr.</t>
  </si>
  <si>
    <t>632-100-0260-01-000</t>
  </si>
  <si>
    <t>Wanna WP/SPACE 80x180+SP biew z sys.hydr.</t>
  </si>
  <si>
    <t>632-100-0260-12-000</t>
  </si>
  <si>
    <t>Wanna WP/SPACE 80x180+SP pe z sys.hydr.</t>
  </si>
  <si>
    <t>615-110-0020-12-000</t>
  </si>
  <si>
    <t>Brodzik B/SPACE 80x80x3 pe</t>
  </si>
  <si>
    <t>615-110-0020-26-000</t>
  </si>
  <si>
    <t>Brodzik B/SPACE 80x80x3 gr</t>
  </si>
  <si>
    <t>615-110-0030-01-000</t>
  </si>
  <si>
    <t>Brodzik B/SPACE 90x90x3 biew</t>
  </si>
  <si>
    <t>615-110-0030-12-000</t>
  </si>
  <si>
    <t>Brodzik B/SPACE 90x90x3 pe</t>
  </si>
  <si>
    <t>615-110-0030-26-000</t>
  </si>
  <si>
    <t>Brodzik B/SPACE 90x90x3 gr</t>
  </si>
  <si>
    <t>615-110-0040-01-000</t>
  </si>
  <si>
    <t>Brodzik B/SPACE 100x100x3 biew</t>
  </si>
  <si>
    <t>615-110-0040-12-000</t>
  </si>
  <si>
    <t>Brodzik B/SPACE 100x100x3 pe</t>
  </si>
  <si>
    <t>Wanna WS/SPACE 140x140+SP pe z sys.hydr.</t>
  </si>
  <si>
    <t>632-100-0660-26-000</t>
  </si>
  <si>
    <t>Wanna WS/SPACE 140x140+SP gr z sys.hydr.</t>
  </si>
  <si>
    <t>632-100-0750-01-000</t>
  </si>
  <si>
    <t>Wanna WS-kpl/SPACE 140x140+SP biew z sys.hydr.</t>
  </si>
  <si>
    <t>Brodzik B/SPACE 75x90x3 biew</t>
  </si>
  <si>
    <t>615-110-0060-12-000</t>
  </si>
  <si>
    <t>Brodzik B/SPACE 75x90x3 pe</t>
  </si>
  <si>
    <t>615-110-0060-26-000</t>
  </si>
  <si>
    <t>Brodzik B/SPACE 75x90x3 gr</t>
  </si>
  <si>
    <t>615-110-0070-01-000</t>
  </si>
  <si>
    <t>Brodzik B/SPACE 80x90x3 biew</t>
  </si>
  <si>
    <t>615-110-0070-12-000</t>
  </si>
  <si>
    <t>Brodzik B/SPACE 80x90x3 pe</t>
  </si>
  <si>
    <t>615-110-0070-26-000</t>
  </si>
  <si>
    <t>Brodzik B/SPACE 80x90x3 gr</t>
  </si>
  <si>
    <t>615-110-0080-01-000</t>
  </si>
  <si>
    <t>Brodzik B/SPACE 80x100x3 biew</t>
  </si>
  <si>
    <t>615-110-0080-12-000</t>
  </si>
  <si>
    <t>Brodzik B/SPACE 80x100x3 pe</t>
  </si>
  <si>
    <t>615-110-0080-26-000</t>
  </si>
  <si>
    <t>Brodzik B/SPACE 80x100x3 gr</t>
  </si>
  <si>
    <t>615-110-0110-01-000</t>
  </si>
  <si>
    <t>Brodzik B/SPACE 90x120x3 biew</t>
  </si>
  <si>
    <t>615-110-0110-12-000</t>
  </si>
  <si>
    <t>Brodzik B/SPACE 90x120x3 pe</t>
  </si>
  <si>
    <t>615-110-0110-26-000</t>
  </si>
  <si>
    <t>Brodzik B/SPACE 90x120x3 gr</t>
  </si>
  <si>
    <t>615-110-0120-01-000</t>
  </si>
  <si>
    <t>Brodzik B/SPACE 90x140x3 biew</t>
  </si>
  <si>
    <t>615-110-0120-12-000</t>
  </si>
  <si>
    <t>Brodzik B/SPACE 90x140x3 pe</t>
  </si>
  <si>
    <t>615-110-0120-26-000</t>
  </si>
  <si>
    <t>Brodzik B/SPACE 90x140x3 gr</t>
  </si>
  <si>
    <t>615-110-0130-01-000</t>
  </si>
  <si>
    <t>632-100-1250-26-000</t>
  </si>
  <si>
    <t>Wanna WTL-kpl/SPACE 140x180+SP gr z sys.hydr.</t>
  </si>
  <si>
    <t>632-100-1360-01-000</t>
  </si>
  <si>
    <t>Wanna WTP/SPACE 140x180+SP biew z sys.hydr.</t>
  </si>
  <si>
    <t>632-100-1360-12-000</t>
  </si>
  <si>
    <t>Wanna WTP/SPACE 140x180+SP pe z sys.hydr.</t>
  </si>
  <si>
    <t>632-100-1360-26-000</t>
  </si>
  <si>
    <t>Wanna WTP/SPACE 140x180+SP gr z sys.hydr.</t>
  </si>
  <si>
    <t>632-100-1370-01-000</t>
  </si>
  <si>
    <t>Wanna WTP-kpl/SPACE 140x180+SP biew z sys.hydr.</t>
  </si>
  <si>
    <t>632-100-1370-12-000</t>
  </si>
  <si>
    <t>Wanna WTP-kpl/SPACE 140x180+SP pe z sys.hydr.</t>
  </si>
  <si>
    <t>632-100-1370-26-000</t>
  </si>
  <si>
    <t>Wanna WTP-kpl/SPACE 140x180+SP gr z sys.hydr.</t>
  </si>
  <si>
    <t>632-100-1560-01-000</t>
  </si>
  <si>
    <t>Wanna W6k/SPACE 90x190+SP biew z sys.hydr.</t>
  </si>
  <si>
    <t>632-100-1560-12-000</t>
  </si>
  <si>
    <t>Wanna W6k/SPACE 90x190+SP pe z sys.hydr.</t>
  </si>
  <si>
    <t>632-100-1560-26-000</t>
  </si>
  <si>
    <t>Wanna W6k/SPACE 90x190+SP gr z sys.hydr.</t>
  </si>
  <si>
    <t>615-110-0330-26-000</t>
  </si>
  <si>
    <t>Brodzik BP/SPACE 90x90x3 gr</t>
  </si>
  <si>
    <t>615-110-0340-01-000</t>
  </si>
  <si>
    <t>Brodzik BP/SPACE 100x100x3 biew</t>
  </si>
  <si>
    <t>615-110-0340-12-000</t>
  </si>
  <si>
    <t>Brodzik BP/SPACE 100x100x3 pe</t>
  </si>
  <si>
    <t>615-110-0430-01-000</t>
  </si>
  <si>
    <t>Brodzik BP-P/SPACE 80x90x3 biew</t>
  </si>
  <si>
    <t>615-110-0430-12-000</t>
  </si>
  <si>
    <t>Brodzik BP-P/SPACE 80x90x3 pe</t>
  </si>
  <si>
    <t>615-110-0430-26-000</t>
  </si>
  <si>
    <t>Brodzik BP-P/SPACE 80x90x3 gr</t>
  </si>
  <si>
    <t>660-E0582</t>
  </si>
  <si>
    <t>Podstawa pod BNS-ALT/EX 100x100x7,5</t>
  </si>
  <si>
    <t>660-E0583</t>
  </si>
  <si>
    <t>Podstawa pod B/EX 100x100x6</t>
  </si>
  <si>
    <t>660-E0584</t>
  </si>
  <si>
    <t>Podstawa pod Bzs/CL 80x100x28</t>
  </si>
  <si>
    <t>660-E0585</t>
  </si>
  <si>
    <t>Podstawa pod Bzs/CL 80x110x28</t>
  </si>
  <si>
    <t>660-E0586</t>
  </si>
  <si>
    <t>Podstawa pod Bzs/CL 80x120x28</t>
  </si>
  <si>
    <t>660-E0602</t>
  </si>
  <si>
    <t>660-E0603</t>
  </si>
  <si>
    <t>660-E0604</t>
  </si>
  <si>
    <t>Element ruchomy-lewy-szkło hartowane</t>
  </si>
  <si>
    <t>660-E0605</t>
  </si>
  <si>
    <t>Element ruchomy-prawy-szkło hartowane</t>
  </si>
  <si>
    <t>660-E0606</t>
  </si>
  <si>
    <t>660-E0607</t>
  </si>
  <si>
    <t>660-E0608</t>
  </si>
  <si>
    <t>660-E0609</t>
  </si>
  <si>
    <t>660-E0610</t>
  </si>
  <si>
    <t>660-E0611</t>
  </si>
  <si>
    <t>660-E0612</t>
  </si>
  <si>
    <t>660-E0613</t>
  </si>
  <si>
    <t>660-E0614</t>
  </si>
  <si>
    <t>660-E0615</t>
  </si>
  <si>
    <t>660-E0616</t>
  </si>
  <si>
    <t>660-E0617</t>
  </si>
  <si>
    <t>660-E0618</t>
  </si>
  <si>
    <t>660-E0619</t>
  </si>
  <si>
    <t>660-E0620</t>
  </si>
  <si>
    <t>660-E0621</t>
  </si>
  <si>
    <t>660-E0622</t>
  </si>
  <si>
    <t>660-E0623</t>
  </si>
  <si>
    <t>660-E0624</t>
  </si>
  <si>
    <t>660-E0625</t>
  </si>
  <si>
    <t>660-E0626</t>
  </si>
  <si>
    <t>660-E0627</t>
  </si>
  <si>
    <t>660-E0628</t>
  </si>
  <si>
    <t>660-E0629</t>
  </si>
  <si>
    <t>660-E0630</t>
  </si>
  <si>
    <t>660-E0631</t>
  </si>
  <si>
    <t>660-E0632</t>
  </si>
  <si>
    <t>660-E0633</t>
  </si>
  <si>
    <t>660-E0634</t>
  </si>
  <si>
    <t>660-E0635</t>
  </si>
  <si>
    <t>Element stały+C0535(2szt)+C0536(2szt)</t>
  </si>
  <si>
    <t>660-E0636</t>
  </si>
  <si>
    <t>660-E0637</t>
  </si>
  <si>
    <t>Element stały-lewy+C0535(4szt)+C0536(4szt)</t>
  </si>
  <si>
    <t>660-E0638</t>
  </si>
  <si>
    <t>660-E0639</t>
  </si>
  <si>
    <t>660-E0640</t>
  </si>
  <si>
    <t>Element stały-prawy+C0535(4szt)+C0536(4szt)</t>
  </si>
  <si>
    <t>660-E0641</t>
  </si>
  <si>
    <t>660-E0642</t>
  </si>
  <si>
    <t>660-E0643</t>
  </si>
  <si>
    <t>Element ruchomy</t>
  </si>
  <si>
    <t>660-E0644</t>
  </si>
  <si>
    <t>660-E0645</t>
  </si>
  <si>
    <t>660-E0646</t>
  </si>
  <si>
    <t>660-E0647</t>
  </si>
  <si>
    <t>660-E0648</t>
  </si>
  <si>
    <t>660-E0649</t>
  </si>
  <si>
    <t>660-E0650</t>
  </si>
  <si>
    <t>660-E0651</t>
  </si>
  <si>
    <t>660-E0652</t>
  </si>
  <si>
    <t>660-E0653</t>
  </si>
  <si>
    <t>660-E0654</t>
  </si>
  <si>
    <t>660-E0655</t>
  </si>
  <si>
    <t>660-E0656</t>
  </si>
  <si>
    <t>660-E0657</t>
  </si>
  <si>
    <t>660-E0658</t>
  </si>
  <si>
    <t>660-E0659</t>
  </si>
  <si>
    <t>660-E0661</t>
  </si>
  <si>
    <t>Element ruchomy środ-polistyren</t>
  </si>
  <si>
    <t>660-E0662</t>
  </si>
  <si>
    <t>660-E0663</t>
  </si>
  <si>
    <t>660-E0665</t>
  </si>
  <si>
    <t>Element ruchomy zamykający-polistyren</t>
  </si>
  <si>
    <t>660-E0666</t>
  </si>
  <si>
    <t>660-E0667</t>
  </si>
  <si>
    <t>660-E0669</t>
  </si>
  <si>
    <t>660-E0670</t>
  </si>
  <si>
    <t>660-E0671</t>
  </si>
  <si>
    <t>660-E0672</t>
  </si>
  <si>
    <t>660-E0673</t>
  </si>
  <si>
    <t>Bateria+słuchawka+drążek</t>
  </si>
  <si>
    <t>660-E0674</t>
  </si>
  <si>
    <t>Element stały SS1-ABS</t>
  </si>
  <si>
    <t>660-E0675</t>
  </si>
  <si>
    <t>Element stały SS0-ABS</t>
  </si>
  <si>
    <t>660-E0676</t>
  </si>
  <si>
    <t>660-E0677</t>
  </si>
  <si>
    <t>660-E0678</t>
  </si>
  <si>
    <t>660-E0679</t>
  </si>
  <si>
    <t>Element stały z zawiasami-polistyren</t>
  </si>
  <si>
    <t>660-E0680</t>
  </si>
  <si>
    <t>660-E0681</t>
  </si>
  <si>
    <t>660-E0682</t>
  </si>
  <si>
    <t>660-E0683</t>
  </si>
  <si>
    <t>660-E0685</t>
  </si>
  <si>
    <t>660-E0686</t>
  </si>
  <si>
    <t>660-E0687</t>
  </si>
  <si>
    <t>660-E0688</t>
  </si>
  <si>
    <t>660-E0689</t>
  </si>
  <si>
    <t>660-E0690</t>
  </si>
  <si>
    <t>660-E0691</t>
  </si>
  <si>
    <t>Element stały-polist+C0535(4szt)+C0536(4szt)</t>
  </si>
  <si>
    <t>660-E0692</t>
  </si>
  <si>
    <t>660-E0693</t>
  </si>
  <si>
    <t>660-E0694</t>
  </si>
  <si>
    <t>660-E0695</t>
  </si>
  <si>
    <t>660-E0696</t>
  </si>
  <si>
    <t>660-E0697</t>
  </si>
  <si>
    <t>660-E0698</t>
  </si>
  <si>
    <t>660-E0699</t>
  </si>
  <si>
    <t>Element ruchomy przyścienny-polistyren</t>
  </si>
  <si>
    <t>660-E0700</t>
  </si>
  <si>
    <t>660-E0701</t>
  </si>
  <si>
    <t>660-E0702</t>
  </si>
  <si>
    <t>660-E0703</t>
  </si>
  <si>
    <t>660-E0704</t>
  </si>
  <si>
    <t>660-E0705</t>
  </si>
  <si>
    <t>660-E0706</t>
  </si>
  <si>
    <t>660-E0707</t>
  </si>
  <si>
    <t>660-E0708</t>
  </si>
  <si>
    <t>660-E0709</t>
  </si>
  <si>
    <t>Element ruchomy lewy-szkło hartowane</t>
  </si>
  <si>
    <t>660-E0710</t>
  </si>
  <si>
    <t>Element ruchomy prawy-szkło hartowane</t>
  </si>
  <si>
    <t>660-E0711</t>
  </si>
  <si>
    <t>Element stały z zawiasem</t>
  </si>
  <si>
    <t>660-E0712</t>
  </si>
  <si>
    <t>660-E0713</t>
  </si>
  <si>
    <t>660-E0717</t>
  </si>
  <si>
    <t>660-E0718</t>
  </si>
  <si>
    <t>660-E0719</t>
  </si>
  <si>
    <t>660-E0723</t>
  </si>
  <si>
    <t>660-E0729</t>
  </si>
  <si>
    <t>660-E0730</t>
  </si>
  <si>
    <t>660-E0731</t>
  </si>
  <si>
    <t>660-E0733</t>
  </si>
  <si>
    <t>660-E0735</t>
  </si>
  <si>
    <t>660-E0736</t>
  </si>
  <si>
    <t>660-E0737</t>
  </si>
  <si>
    <t>Element ruchomy zew-polistyren</t>
  </si>
  <si>
    <t>660-E0738</t>
  </si>
  <si>
    <t>660-E0739</t>
  </si>
  <si>
    <t>660-E0740</t>
  </si>
  <si>
    <t>660-E0741</t>
  </si>
  <si>
    <t>660-E0742</t>
  </si>
  <si>
    <t>660-E0743</t>
  </si>
  <si>
    <t>660-E0744</t>
  </si>
  <si>
    <t>660-E0745</t>
  </si>
  <si>
    <t>660-E0746</t>
  </si>
  <si>
    <t>660-E0747</t>
  </si>
  <si>
    <t>660-E0748</t>
  </si>
  <si>
    <t>660-E0749</t>
  </si>
  <si>
    <t>Element ruchomy wew-polistyren</t>
  </si>
  <si>
    <t>660-E0750</t>
  </si>
  <si>
    <t>660-E0751</t>
  </si>
  <si>
    <t>660-E0752</t>
  </si>
  <si>
    <t>660-E0753</t>
  </si>
  <si>
    <t>660-E0754</t>
  </si>
  <si>
    <t>660-E0755</t>
  </si>
  <si>
    <t>Element ruchomy zew-szkło hartowane</t>
  </si>
  <si>
    <t>660-E0756</t>
  </si>
  <si>
    <t>660-E0757</t>
  </si>
  <si>
    <t>660-E0758</t>
  </si>
  <si>
    <t>660-E0759</t>
  </si>
  <si>
    <t>660-E0760</t>
  </si>
  <si>
    <t>Element ruchomy środ-szkło hartowane</t>
  </si>
  <si>
    <t>660-E0761</t>
  </si>
  <si>
    <t>660-E0762</t>
  </si>
  <si>
    <t>660-E0763</t>
  </si>
  <si>
    <t>660-E0764</t>
  </si>
  <si>
    <t>660-E0765</t>
  </si>
  <si>
    <t>Element ruchomy wew-szkło hartowane</t>
  </si>
  <si>
    <t>660-E0766</t>
  </si>
  <si>
    <t>660-E0767</t>
  </si>
  <si>
    <t>660-E0768</t>
  </si>
  <si>
    <t>660-E0769</t>
  </si>
  <si>
    <t>660-E0770</t>
  </si>
  <si>
    <t>660-E0771</t>
  </si>
  <si>
    <t>660-E0772</t>
  </si>
  <si>
    <t>660-E0773</t>
  </si>
  <si>
    <t>660-E0774</t>
  </si>
  <si>
    <t>660-E0775</t>
  </si>
  <si>
    <t>660-E0776</t>
  </si>
  <si>
    <t>660-E0777</t>
  </si>
  <si>
    <t>660-E0778</t>
  </si>
  <si>
    <t>660-E0779</t>
  </si>
  <si>
    <t>660-E0780</t>
  </si>
  <si>
    <t>660-E0781</t>
  </si>
  <si>
    <t>660-E0782</t>
  </si>
  <si>
    <t>660-E0783</t>
  </si>
  <si>
    <t>660-E0784</t>
  </si>
  <si>
    <t>660-E1054</t>
  </si>
  <si>
    <t>660-E1055</t>
  </si>
  <si>
    <t>660-E1056</t>
  </si>
  <si>
    <t>660-E1057</t>
  </si>
  <si>
    <t>660-E1058</t>
  </si>
  <si>
    <t>660-E1059</t>
  </si>
  <si>
    <t>660-E1060</t>
  </si>
  <si>
    <t>660-E1061</t>
  </si>
  <si>
    <t>660-E1062</t>
  </si>
  <si>
    <t>660-E1067</t>
  </si>
  <si>
    <t>Element stały KNs-c-70 biP</t>
  </si>
  <si>
    <t>660-E1068</t>
  </si>
  <si>
    <t>660-E1069</t>
  </si>
  <si>
    <t>660-E1070</t>
  </si>
  <si>
    <t>660-E1071</t>
  </si>
  <si>
    <t>660-E1072</t>
  </si>
  <si>
    <t>660-E1073</t>
  </si>
  <si>
    <t>660-E1074</t>
  </si>
  <si>
    <t>610-040-0760-12-000</t>
  </si>
  <si>
    <t>610-040-0770-01-000</t>
  </si>
  <si>
    <t>610-040-0770-12-000</t>
  </si>
  <si>
    <t>610-040-0840-12-000</t>
  </si>
  <si>
    <t>610-040-0850-01-000</t>
  </si>
  <si>
    <t>610-040-0850-12-000</t>
  </si>
  <si>
    <t>610-040-0860-01-000</t>
  </si>
  <si>
    <t>610-040-0860-12-000</t>
  </si>
  <si>
    <t>610-040-0870-01-000</t>
  </si>
  <si>
    <t>610-040-0870-12-000</t>
  </si>
  <si>
    <t>610-040-0880-01-000</t>
  </si>
  <si>
    <t>610-040-0880-12-000</t>
  </si>
  <si>
    <t>610-040-0890-01-000</t>
  </si>
  <si>
    <t>610-040-0890-12-000</t>
  </si>
  <si>
    <t>610-040-0940-01-000</t>
  </si>
  <si>
    <t>610-040-0940-12-000</t>
  </si>
  <si>
    <t>610-040-0950-01-000</t>
  </si>
  <si>
    <t>610-040-0950-12-000</t>
  </si>
  <si>
    <t>610-040-1080-01-000</t>
  </si>
  <si>
    <t>610-040-1080-12-000</t>
  </si>
  <si>
    <t>610-040-1180-01-000</t>
  </si>
  <si>
    <t>610-040-1180-12-000</t>
  </si>
  <si>
    <t>MXC4P</t>
  </si>
  <si>
    <t>AIC4</t>
  </si>
  <si>
    <t>AQC4</t>
  </si>
  <si>
    <t>632-040-0030-01-000</t>
  </si>
  <si>
    <t>632-040-0030-12-000</t>
  </si>
  <si>
    <t>632-040-0040-01-000</t>
  </si>
  <si>
    <t>660-CWM-071</t>
  </si>
  <si>
    <t>Woreczek mont. do KNDJP-PRII/EX 80x120</t>
  </si>
  <si>
    <t>660-CWM-072</t>
  </si>
  <si>
    <t>Woreczek mont. do KN2-PRII/EX</t>
  </si>
  <si>
    <t>660-CWM-073</t>
  </si>
  <si>
    <t>Woreczek mont. do KP2-PRII/EX</t>
  </si>
  <si>
    <t>660-CWM-074</t>
  </si>
  <si>
    <t>Woreczek mont. do DJL-PRII/EX 90,100</t>
  </si>
  <si>
    <t>660-CWM-075</t>
  </si>
  <si>
    <t>Woreczek mont. do DJP-PRII/EX 90,100</t>
  </si>
  <si>
    <t>660-CWM-076</t>
  </si>
  <si>
    <t>Woreczek mont. do DJL-PRII/EX 110,120</t>
  </si>
  <si>
    <t>660-CWM-077</t>
  </si>
  <si>
    <t>Woreczek mont. do DJP-PRII/EX 110,120</t>
  </si>
  <si>
    <t>660-CWM-078</t>
  </si>
  <si>
    <t>Woreczek mont. do KWL-PRII/EX</t>
  </si>
  <si>
    <t>660-CWM-079</t>
  </si>
  <si>
    <t>Woreczek mont. do KWP-PRII/EX</t>
  </si>
  <si>
    <t>660-CWM-080</t>
  </si>
  <si>
    <t>Woreczek mont. do KN2-AVIIa/EX</t>
  </si>
  <si>
    <t>660-CWM-081</t>
  </si>
  <si>
    <t>Woreczek mont. do KN2L-AVIIa/Ex</t>
  </si>
  <si>
    <t>660-CWM-082</t>
  </si>
  <si>
    <t>Woreczek mont. do KN2P-AVIIa/Ex</t>
  </si>
  <si>
    <t>660-CWM-083</t>
  </si>
  <si>
    <t>Woreczek mont. do KP1L-AVIIa/EX</t>
  </si>
  <si>
    <t>660-CWM-084</t>
  </si>
  <si>
    <t>Woreczek mont. do KP1P-AVIIa/EX</t>
  </si>
  <si>
    <t>660-CWM-085</t>
  </si>
  <si>
    <t>Woreczek mont. do KP2-AVIIa/EX</t>
  </si>
  <si>
    <t>660-CWM-086</t>
  </si>
  <si>
    <t>620-040-0630-01-000</t>
  </si>
  <si>
    <t>620-040-0630-12-000</t>
  </si>
  <si>
    <t>660-E0020</t>
  </si>
  <si>
    <t>Element ruchomy drzwi DTr-70</t>
  </si>
  <si>
    <t>660-E0021</t>
  </si>
  <si>
    <t>Element ruchomy drzwi DTr-80</t>
  </si>
  <si>
    <t>660-E0022</t>
  </si>
  <si>
    <t>Element ruchomy drzwi DTr-90</t>
  </si>
  <si>
    <t>660-E0023</t>
  </si>
  <si>
    <t>Element ruchomy drzwi DTr-100</t>
  </si>
  <si>
    <t>660-E0024</t>
  </si>
  <si>
    <t>Element ruchomy drzwi DTr-110</t>
  </si>
  <si>
    <t>Zaślepka taśmy mag gorna(L)</t>
  </si>
  <si>
    <t>660-C0348</t>
  </si>
  <si>
    <t>Zaślepka taśmy mag gorna(P)</t>
  </si>
  <si>
    <t>660-C0349</t>
  </si>
  <si>
    <t>620-040-0730-12-000</t>
  </si>
  <si>
    <t>620-040-0740-01-000</t>
  </si>
  <si>
    <t>620-040-0740-12-000</t>
  </si>
  <si>
    <t>620-040-0830-01-000</t>
  </si>
  <si>
    <t>620-040-0830-12-000</t>
  </si>
  <si>
    <t>620-040-0840-01-000</t>
  </si>
  <si>
    <t>620-040-0840-12-000</t>
  </si>
  <si>
    <t>620-040-0930-01-000</t>
  </si>
  <si>
    <t>620-040-0930-12-000</t>
  </si>
  <si>
    <t>620-040-0940-01-000</t>
  </si>
  <si>
    <t>620-040-0940-12-000</t>
  </si>
  <si>
    <t>620-040-1030-01-000</t>
  </si>
  <si>
    <t>620-040-1030-12-000</t>
  </si>
  <si>
    <t>620-040-1040-01-000</t>
  </si>
  <si>
    <t>Profil poziomy gięty-górny</t>
  </si>
  <si>
    <t>660-C0419</t>
  </si>
  <si>
    <t>Profil poziomy gięty-dolny</t>
  </si>
  <si>
    <t>660-C0420</t>
  </si>
  <si>
    <t>Uszczelka dolna</t>
  </si>
  <si>
    <t>660-C0421</t>
  </si>
  <si>
    <t>660-C0422</t>
  </si>
  <si>
    <t>660-C0423</t>
  </si>
  <si>
    <t>660-C0424</t>
  </si>
  <si>
    <t>660-C0425</t>
  </si>
  <si>
    <t>660-C0426</t>
  </si>
  <si>
    <t>660-C0427</t>
  </si>
  <si>
    <t>Uszczelka pionowa ramy i szyby stałej</t>
  </si>
  <si>
    <t>660-C0428</t>
  </si>
  <si>
    <t>Uszczelka pozioma dolna drzwi</t>
  </si>
  <si>
    <t>660-C0429</t>
  </si>
  <si>
    <t>Uszczelka magnetyczna-komplet</t>
  </si>
  <si>
    <t>660-C0430</t>
  </si>
  <si>
    <t>660-C0431</t>
  </si>
  <si>
    <t>660-C0432</t>
  </si>
  <si>
    <t>660-C0433</t>
  </si>
  <si>
    <t>660-C0434</t>
  </si>
  <si>
    <t>660-C0435</t>
  </si>
  <si>
    <t>660-C0436</t>
  </si>
  <si>
    <t>660-C0437</t>
  </si>
  <si>
    <t>Profil poziomy górny(L),dolny(P)</t>
  </si>
  <si>
    <t>660-C0438</t>
  </si>
  <si>
    <t>Profil poziomy górny(P),dolny(L)</t>
  </si>
  <si>
    <t>660-C0439</t>
  </si>
  <si>
    <t>660-C0440</t>
  </si>
  <si>
    <t>660-C0441</t>
  </si>
  <si>
    <t>Profil pionowy przedni ramy</t>
  </si>
  <si>
    <t>660-C0442</t>
  </si>
  <si>
    <t>Profil pionowy tylny drzwi</t>
  </si>
  <si>
    <t>660-C0443</t>
  </si>
  <si>
    <t>Profil pionowy przedni drzwi</t>
  </si>
  <si>
    <t>660-C0444</t>
  </si>
  <si>
    <t>660-C0445</t>
  </si>
  <si>
    <t>660-C0446</t>
  </si>
  <si>
    <t>Profil poziomy drzwi dolny/górny</t>
  </si>
  <si>
    <t>660-C0447</t>
  </si>
  <si>
    <t>Profil poziomy górny drzwi</t>
  </si>
  <si>
    <t>660-C0448</t>
  </si>
  <si>
    <t>660-C0449</t>
  </si>
  <si>
    <t>660-C0450</t>
  </si>
  <si>
    <t>660-C0451</t>
  </si>
  <si>
    <t>Taśma magnetyczna</t>
  </si>
  <si>
    <t>660-C0452</t>
  </si>
  <si>
    <t>Profil pionowy zamykający drzwi</t>
  </si>
  <si>
    <t>660-C0453</t>
  </si>
  <si>
    <t>660-C0454</t>
  </si>
  <si>
    <t>Profil poziomy gięty drzwi-górny</t>
  </si>
  <si>
    <t>660-C0455</t>
  </si>
  <si>
    <t>660-C0456</t>
  </si>
  <si>
    <t>Profil poziomy ramy-gięty</t>
  </si>
  <si>
    <t>660-C0457</t>
  </si>
  <si>
    <t>Profil pionowy tylny ramy</t>
  </si>
  <si>
    <t>660-C0458</t>
  </si>
  <si>
    <t>660-C0459</t>
  </si>
  <si>
    <t>660-C0460</t>
  </si>
  <si>
    <t>660-C0461</t>
  </si>
  <si>
    <t>660-C0462</t>
  </si>
  <si>
    <t>660-C0463</t>
  </si>
  <si>
    <t>660-C0464</t>
  </si>
  <si>
    <t>Profil pionowy zamykający ramy</t>
  </si>
  <si>
    <t>660-C0465</t>
  </si>
  <si>
    <t>Profil poziomy drzwi</t>
  </si>
  <si>
    <t>660-C0466</t>
  </si>
  <si>
    <t>660-C0467</t>
  </si>
  <si>
    <t>Profil wewn. pionowy ramy</t>
  </si>
  <si>
    <t>660-C0468</t>
  </si>
  <si>
    <t>Profil poziomy ramy-górny</t>
  </si>
  <si>
    <t>660-C0469</t>
  </si>
  <si>
    <t>Profil poziomy ramy-dolny</t>
  </si>
  <si>
    <t>660-C0470</t>
  </si>
  <si>
    <t>660-C0471</t>
  </si>
  <si>
    <t>660-C0472</t>
  </si>
  <si>
    <t>660-C0473</t>
  </si>
  <si>
    <t>Uszczelka zamykająca mała</t>
  </si>
  <si>
    <t>660-C0474</t>
  </si>
  <si>
    <t>Uszczelka zamykająca duża</t>
  </si>
  <si>
    <t>660-C0475</t>
  </si>
  <si>
    <t>660-C0476</t>
  </si>
  <si>
    <t>660-C0477</t>
  </si>
  <si>
    <t>660-C0478</t>
  </si>
  <si>
    <t>Taśma-zawias</t>
  </si>
  <si>
    <t>660-C0480</t>
  </si>
  <si>
    <t>Zawias poziomy drzwi</t>
  </si>
  <si>
    <t>660-C0481</t>
  </si>
  <si>
    <t>Profil poziomy górny(L)</t>
  </si>
  <si>
    <t>660-C0482</t>
  </si>
  <si>
    <t>660-C0483</t>
  </si>
  <si>
    <t>Profil poziomy górny(P)</t>
  </si>
  <si>
    <t>660-C0484</t>
  </si>
  <si>
    <t>660-C0485</t>
  </si>
  <si>
    <t>660-C0486</t>
  </si>
  <si>
    <t>660-C0487</t>
  </si>
  <si>
    <t>620-040-1530-01-000</t>
  </si>
  <si>
    <t>620-040-1530-12-000</t>
  </si>
  <si>
    <t>610-100-0160-01-000</t>
  </si>
  <si>
    <t>Wanna WP/SPACE 75x170+SP biew</t>
  </si>
  <si>
    <t>620-040-1640-01-000</t>
  </si>
  <si>
    <t>620-040-1640-12-000</t>
  </si>
  <si>
    <t>620-040-1730-01-000</t>
  </si>
  <si>
    <t>620-040-1730-12-000</t>
  </si>
  <si>
    <t>620-040-1740-01-000</t>
  </si>
  <si>
    <t>620-040-1740-12-000</t>
  </si>
  <si>
    <t>Podstawka</t>
  </si>
  <si>
    <t>660-C0680</t>
  </si>
  <si>
    <t>Kostka listwy dolnej</t>
  </si>
  <si>
    <t>660-C0681</t>
  </si>
  <si>
    <t>Taśma uszczelniająca pionowa</t>
  </si>
  <si>
    <t>660-C0682</t>
  </si>
  <si>
    <t>660-C0683</t>
  </si>
  <si>
    <t>660-C0684</t>
  </si>
  <si>
    <t>Profil taśmy magnetycznej-rama</t>
  </si>
  <si>
    <t>660-C0685</t>
  </si>
  <si>
    <t>660-C0686</t>
  </si>
  <si>
    <t>660-C0687</t>
  </si>
  <si>
    <t>660-C0688</t>
  </si>
  <si>
    <t>660-C0689</t>
  </si>
  <si>
    <t>660-C0690</t>
  </si>
  <si>
    <t>660-C0691</t>
  </si>
  <si>
    <t>660-C0692</t>
  </si>
  <si>
    <t>660-C0693</t>
  </si>
  <si>
    <t>660-C0694</t>
  </si>
  <si>
    <t>660-C0695</t>
  </si>
  <si>
    <t>660-C0696</t>
  </si>
  <si>
    <t>660-C0697</t>
  </si>
  <si>
    <t>660-C0924</t>
  </si>
  <si>
    <t>660-C0925</t>
  </si>
  <si>
    <t>660-C0926</t>
  </si>
  <si>
    <t>660-C0927</t>
  </si>
  <si>
    <t>660-C0928</t>
  </si>
  <si>
    <t>660-C0929</t>
  </si>
  <si>
    <t>660-C0930</t>
  </si>
  <si>
    <t>660-C0931</t>
  </si>
  <si>
    <t>660-C0932</t>
  </si>
  <si>
    <t>660-C0933</t>
  </si>
  <si>
    <t>660-C0934</t>
  </si>
  <si>
    <t>660-C0935</t>
  </si>
  <si>
    <t>660-C0936</t>
  </si>
  <si>
    <t>660-C0937</t>
  </si>
  <si>
    <t>660-C0938</t>
  </si>
  <si>
    <t>660-C0939</t>
  </si>
  <si>
    <t>660-C0940</t>
  </si>
  <si>
    <t>660-C0941</t>
  </si>
  <si>
    <t>660-C0942</t>
  </si>
  <si>
    <t>660-C0943</t>
  </si>
  <si>
    <t>660-C0944</t>
  </si>
  <si>
    <t>660-C0945</t>
  </si>
  <si>
    <t>660-C0946</t>
  </si>
  <si>
    <t>660-C0947</t>
  </si>
  <si>
    <t>660-C0948</t>
  </si>
  <si>
    <t>660-C0949</t>
  </si>
  <si>
    <t>660-C0950</t>
  </si>
  <si>
    <t>660-C0951</t>
  </si>
  <si>
    <t>660-C0952</t>
  </si>
  <si>
    <t>660-C0953</t>
  </si>
  <si>
    <t>660-C0954</t>
  </si>
  <si>
    <t>660-C0955</t>
  </si>
  <si>
    <t>660-C0956</t>
  </si>
  <si>
    <t>660-C0957</t>
  </si>
  <si>
    <t>660-C0958</t>
  </si>
  <si>
    <t>660-C0001</t>
  </si>
  <si>
    <t>660-C0007</t>
  </si>
  <si>
    <t>Łącznik</t>
  </si>
  <si>
    <t>660-C0008</t>
  </si>
  <si>
    <t>Rolka łożyskowa</t>
  </si>
  <si>
    <t>660-C0009</t>
  </si>
  <si>
    <t>Rolka kompletna</t>
  </si>
  <si>
    <t>660-C0010</t>
  </si>
  <si>
    <t>Zaślepka do KNN-2</t>
  </si>
  <si>
    <t>660-C0012</t>
  </si>
  <si>
    <t>Zaślepka taśmy magnetycznej</t>
  </si>
  <si>
    <t>660-C0013</t>
  </si>
  <si>
    <t>660-C0014</t>
  </si>
  <si>
    <t>Suwaki - komplet (L) i (P)</t>
  </si>
  <si>
    <t>660-C0018</t>
  </si>
  <si>
    <t>660-C0019</t>
  </si>
  <si>
    <t>Suwaki do DTr</t>
  </si>
  <si>
    <t>660-C0020</t>
  </si>
  <si>
    <t>Zawias do DJ</t>
  </si>
  <si>
    <t>660-C0021</t>
  </si>
  <si>
    <t>Zawias prawy i lewy do KW-3</t>
  </si>
  <si>
    <t>660-C0022</t>
  </si>
  <si>
    <t>Profil teleskopowy dł. 630mm</t>
  </si>
  <si>
    <t>660-C0023</t>
  </si>
  <si>
    <t>Profil teleskopowy dł. 730mm</t>
  </si>
  <si>
    <t>610-040-0040-12-000</t>
  </si>
  <si>
    <t>610-040-0050-01-000</t>
  </si>
  <si>
    <t>610-040-0050-12-000</t>
  </si>
  <si>
    <t>610-040-0060-01-000</t>
  </si>
  <si>
    <t>610-040-0060-12-000</t>
  </si>
  <si>
    <t>Kab.nat. KP4/FREE-80/90-S cm/sbW0</t>
  </si>
  <si>
    <t>600-260-0121-42-401</t>
  </si>
  <si>
    <t>600-260-0200-42-401</t>
  </si>
  <si>
    <t>Kab.nat. KN4/FREE-80-S cm/sbW0</t>
  </si>
  <si>
    <t>600-260-0220-42-401</t>
  </si>
  <si>
    <t>Kab.nat. KN4/FREE-90-S cm/sbW0</t>
  </si>
  <si>
    <t>600-260-0300-42-401</t>
  </si>
  <si>
    <t>Kab.nat. DJ2/FREE-80-S cm/sbW0</t>
  </si>
  <si>
    <t>600-260-0320-42-401</t>
  </si>
  <si>
    <t>Kab.nat. DJ2/FREE-90-S cm/sbW0</t>
  </si>
  <si>
    <t>600-260-0420-42-401</t>
  </si>
  <si>
    <t>Kab.nat. P/FREE-80-S cm/sbW0</t>
  </si>
  <si>
    <t>600-260-0430-42-401</t>
  </si>
  <si>
    <t>Kab.nat. P/FREE-90-S cm/sbW0</t>
  </si>
  <si>
    <t>600-260-0440-42-401</t>
  </si>
  <si>
    <t>Kab.nat. P/FREE-100-S cm/sbW0</t>
  </si>
  <si>
    <t>600-260-0500-42-401</t>
  </si>
  <si>
    <t>Kab.nat. PW1/FREE-70-S cm/sbW0</t>
  </si>
  <si>
    <t>600-260-0520-42-401</t>
  </si>
  <si>
    <t>Kab.nat. PW1/FREE-80-S cm/sbW0</t>
  </si>
  <si>
    <t>600-260-0540-42-401</t>
  </si>
  <si>
    <t>Kab.nat. PW2/FREE-90-S cm/sbW0</t>
  </si>
  <si>
    <t>660-C0300</t>
  </si>
  <si>
    <t>Profil gięty-górny</t>
  </si>
  <si>
    <t>632-100-0160-01-000</t>
  </si>
  <si>
    <t>Wanna WP/SPACE 75x170+SP biew z sys.hydr.</t>
  </si>
  <si>
    <t>632-100-0160-12-000</t>
  </si>
  <si>
    <t>Wanna WP/SPACE 75x170+SP pe z sys.hydr.</t>
  </si>
  <si>
    <t>Drzwi kpl. - szkło hartowane DJL,KNDJL,KN2-GE i PR</t>
  </si>
  <si>
    <t>660-S0567</t>
  </si>
  <si>
    <t>Ścianka kpl. - szkło hartowane KNDJL-GE i PR/EX</t>
  </si>
  <si>
    <t>660-S0568</t>
  </si>
  <si>
    <t>Ścianka kpl. - szkło hartowane KNDJP-GE i PR/EX</t>
  </si>
  <si>
    <t>660-S0569</t>
  </si>
  <si>
    <t>Drzwi kpl. - szkło hartowane gięte KP2-GE i PR/EX</t>
  </si>
  <si>
    <t>660-S0570</t>
  </si>
  <si>
    <t>660-S0571</t>
  </si>
  <si>
    <t>Drzwi kpl. - szkło hartowane gięte PK2-GE/EX</t>
  </si>
  <si>
    <t>660-S0572</t>
  </si>
  <si>
    <t>660-S0573</t>
  </si>
  <si>
    <t>Ścianka kpl. - szkło hartowane DJL,KNDJL,KN2-PR/EX</t>
  </si>
  <si>
    <t>660-S0574</t>
  </si>
  <si>
    <t>Ścianka kpl. - szkło hartowane DJP,KNDJP,KN2-PR/EX</t>
  </si>
  <si>
    <t>660-S0577</t>
  </si>
  <si>
    <t>660-S0578</t>
  </si>
  <si>
    <t>660-S0579</t>
  </si>
  <si>
    <t>660-S0580</t>
  </si>
  <si>
    <t>660-S0581</t>
  </si>
  <si>
    <t>Szyba stała KP4DJ-ALT/EX-80-S</t>
  </si>
  <si>
    <t>660-S0582</t>
  </si>
  <si>
    <t>Szyba stała KP4DJ-ALT/EX-90-S</t>
  </si>
  <si>
    <t>660-S0583</t>
  </si>
  <si>
    <t>Szyba stała KP4DJ-ALT/EX-100-S</t>
  </si>
  <si>
    <t>660-S0585</t>
  </si>
  <si>
    <t>Ścianka kpl. - szkło hartowane PW - GE/EX</t>
  </si>
  <si>
    <t>660-S0586</t>
  </si>
  <si>
    <t>Ścianka kpl. - szkło hartowane PS - GE/EX</t>
  </si>
  <si>
    <t>660-S0587</t>
  </si>
  <si>
    <t>632-100-0260-26-000</t>
  </si>
  <si>
    <t>Wanna WP/SPACE 80x180+SP gr z sys.hydr.</t>
  </si>
  <si>
    <t>632-100-0360-01-000</t>
  </si>
  <si>
    <t>Wanna WP/SPACE 80x190+SP biew z sys.hydr.</t>
  </si>
  <si>
    <t>632-100-0360-12-000</t>
  </si>
  <si>
    <t>Wanna WP/SPACE 80x190+SP pe z sys.hydr.</t>
  </si>
  <si>
    <t>632-100-0360-26-000</t>
  </si>
  <si>
    <t>Wanna WP/SPACE 80x190+SP gr z sys.hydr.</t>
  </si>
  <si>
    <t>632-100-0660-01-000</t>
  </si>
  <si>
    <t>Wanna WS/SPACE 140x140+SP biew z sys.hydr.</t>
  </si>
  <si>
    <t>632-100-0660-12-000</t>
  </si>
  <si>
    <t>660-S0634</t>
  </si>
  <si>
    <t>660-S0635</t>
  </si>
  <si>
    <t>660-S0636</t>
  </si>
  <si>
    <t>660-S0637</t>
  </si>
  <si>
    <t>660-S0638</t>
  </si>
  <si>
    <t>660-S0639</t>
  </si>
  <si>
    <t>660-S0640</t>
  </si>
  <si>
    <t>660-S0641</t>
  </si>
  <si>
    <t>660-S0642</t>
  </si>
  <si>
    <t>660-S0643</t>
  </si>
  <si>
    <t>660-S0644</t>
  </si>
  <si>
    <t>660-S0645</t>
  </si>
  <si>
    <t>660-S0646</t>
  </si>
  <si>
    <t>660-S0647</t>
  </si>
  <si>
    <t>660-S0648</t>
  </si>
  <si>
    <t>660-S0649</t>
  </si>
  <si>
    <t>660-S0650</t>
  </si>
  <si>
    <t>660-S0653</t>
  </si>
  <si>
    <t>Szyba gięta drzwi-szkło hartowane</t>
  </si>
  <si>
    <t>660-S0654</t>
  </si>
  <si>
    <t>660-S0655</t>
  </si>
  <si>
    <t>Szyba ruchoma przyścienna-polistyren</t>
  </si>
  <si>
    <t>660-S0656</t>
  </si>
  <si>
    <t>660-S0657</t>
  </si>
  <si>
    <t>Szyba ruchoma środkowa-polistyren</t>
  </si>
  <si>
    <t>660-S0658</t>
  </si>
  <si>
    <t>660-S0659</t>
  </si>
  <si>
    <t>632-100-0750-12-000</t>
  </si>
  <si>
    <t>Wanna WS-kpl/SPACE 140x140+SP pe z sys.hydr.</t>
  </si>
  <si>
    <t>632-100-0750-26-000</t>
  </si>
  <si>
    <t>Wanna WS-kpl/SPACE 140x140+SP gr z sys.hydr.</t>
  </si>
  <si>
    <t>632-100-0860-01-000</t>
  </si>
  <si>
    <t>Wanna WOW/SPACE 90x180+SP biew z sys.hydr.</t>
  </si>
  <si>
    <t>632-100-0860-12-000</t>
  </si>
  <si>
    <t>Wanna WOW/SPACE 90x180+SP pe z sys.hydr.</t>
  </si>
  <si>
    <t>632-100-0860-26-000</t>
  </si>
  <si>
    <t>Wanna WOW/SPACE 90x180+SP gr z sys.hydr.</t>
  </si>
  <si>
    <t>632-100-1160-01-000</t>
  </si>
  <si>
    <t>Wanna WTL/SPACE 140x180+SP biew z sys.hydr.</t>
  </si>
  <si>
    <t>632-100-1160-12-000</t>
  </si>
  <si>
    <t>Wanna WTL/SPACE 140x180+SP pe z sys.hydr.</t>
  </si>
  <si>
    <t>632-100-1160-26-000</t>
  </si>
  <si>
    <t>Wanna WTL/SPACE 140x180+SP gr z sys.hydr.</t>
  </si>
  <si>
    <t>632-100-1250-01-000</t>
  </si>
  <si>
    <t>Wanna WTL-kpl/SPACE 140x180+SP biew z sys.hydr.</t>
  </si>
  <si>
    <t>632-100-1250-12-000</t>
  </si>
  <si>
    <t>Wanna WTL-kpl/SPACE 140x180+SP pe z sys.hydr.</t>
  </si>
  <si>
    <t>660-S0745</t>
  </si>
  <si>
    <t>660-S0746</t>
  </si>
  <si>
    <t>660-S0747</t>
  </si>
  <si>
    <t>660-S0748</t>
  </si>
  <si>
    <t>660-S0749</t>
  </si>
  <si>
    <t>660-S0750</t>
  </si>
  <si>
    <t>660-S0753</t>
  </si>
  <si>
    <t>660-S0760</t>
  </si>
  <si>
    <t>660-S0761</t>
  </si>
  <si>
    <t>660-S0762</t>
  </si>
  <si>
    <t>660-S0763</t>
  </si>
  <si>
    <t>660-S0764</t>
  </si>
  <si>
    <t>660-S0765</t>
  </si>
  <si>
    <t>660-S0766</t>
  </si>
  <si>
    <t>660-S0767</t>
  </si>
  <si>
    <t>660-S0768</t>
  </si>
  <si>
    <t>660-S0778</t>
  </si>
  <si>
    <t>660-S0779</t>
  </si>
  <si>
    <t>660-S0780</t>
  </si>
  <si>
    <t>660-S0781</t>
  </si>
  <si>
    <t>660-S0782</t>
  </si>
  <si>
    <t>660-S0783</t>
  </si>
  <si>
    <t>660-S0784</t>
  </si>
  <si>
    <t>660-S0785</t>
  </si>
  <si>
    <t>660-S0786</t>
  </si>
  <si>
    <t>660-S0787</t>
  </si>
  <si>
    <t>660-S0788</t>
  </si>
  <si>
    <t>660-S0789</t>
  </si>
  <si>
    <t>660-S0790</t>
  </si>
  <si>
    <t>660-S0791</t>
  </si>
  <si>
    <t>660-S0792</t>
  </si>
  <si>
    <t>660-S0793</t>
  </si>
  <si>
    <t>660-S0794</t>
  </si>
  <si>
    <t>660-S0795</t>
  </si>
  <si>
    <t>660-S0796</t>
  </si>
  <si>
    <t>660-S0797</t>
  </si>
  <si>
    <t>660-S0798</t>
  </si>
  <si>
    <t>660-S0799</t>
  </si>
  <si>
    <t>660-S0800</t>
  </si>
  <si>
    <t>660-S0801</t>
  </si>
  <si>
    <t>660-S0802</t>
  </si>
  <si>
    <t>660-S0803</t>
  </si>
  <si>
    <t>660-S0804</t>
  </si>
  <si>
    <t>660-S0805</t>
  </si>
  <si>
    <t>660-S0806</t>
  </si>
  <si>
    <t>660-S0807</t>
  </si>
  <si>
    <t>660-S0808</t>
  </si>
  <si>
    <t>660-S0809</t>
  </si>
  <si>
    <t>660-S0810</t>
  </si>
  <si>
    <t>660-S0811</t>
  </si>
  <si>
    <t>660-S0812</t>
  </si>
  <si>
    <t>660-S0813</t>
  </si>
  <si>
    <t>660-S0815</t>
  </si>
  <si>
    <t>660-S0816</t>
  </si>
  <si>
    <t>660-S0817</t>
  </si>
  <si>
    <t>660-S0818</t>
  </si>
  <si>
    <t>660-S0819</t>
  </si>
  <si>
    <t>660-S0820</t>
  </si>
  <si>
    <t>660-S0821</t>
  </si>
  <si>
    <t>660-S0822</t>
  </si>
  <si>
    <t>660-S0823</t>
  </si>
  <si>
    <t>660-S0824</t>
  </si>
  <si>
    <t>660-S0825</t>
  </si>
  <si>
    <t>660-S0826</t>
  </si>
  <si>
    <t>660-S0827</t>
  </si>
  <si>
    <t>660-S0828</t>
  </si>
  <si>
    <t>660-S0829</t>
  </si>
  <si>
    <t>660-S0830</t>
  </si>
  <si>
    <t>660-S0831</t>
  </si>
  <si>
    <t>661-A0005</t>
  </si>
  <si>
    <t>Uchwyt do wanien</t>
  </si>
  <si>
    <t>661-A0008</t>
  </si>
  <si>
    <t>Syfon wannowy fi52 z rurą przelewową 57cm</t>
  </si>
  <si>
    <t>661-A0010</t>
  </si>
  <si>
    <t>Syfon wannowy fi52 z rurą przelewową 100cm</t>
  </si>
  <si>
    <t>615-110-0340-26-000</t>
  </si>
  <si>
    <t>Brodzik BP/SPACE 100x100x3 gr</t>
  </si>
  <si>
    <t>615-110-0420-01-000</t>
  </si>
  <si>
    <t>Brodzik BP-L/SPACE 80x90x3 biew</t>
  </si>
  <si>
    <t>615-110-0420-12-000</t>
  </si>
  <si>
    <t>Brodzik BP-L/SPACE 80x90x3 pe</t>
  </si>
  <si>
    <t>615-110-0420-26-000</t>
  </si>
  <si>
    <t>Brodzik BP-L/SPACE 80x90x3 gr</t>
  </si>
  <si>
    <t>660-E0577</t>
  </si>
  <si>
    <t>Podstawa pod BPK/EX 100x100x6</t>
  </si>
  <si>
    <t>660-E0578</t>
  </si>
  <si>
    <t>Skrzynia do kab.nat. ALTUS i AVANTGARDE II</t>
  </si>
  <si>
    <t>660-E0580</t>
  </si>
  <si>
    <t>Podstawa pod Bzs,bs/CL 80x80x28</t>
  </si>
  <si>
    <t>660-E0581</t>
  </si>
  <si>
    <t>Podstawa pod Bzs,bs/CL 90x90x28</t>
  </si>
  <si>
    <t>632-100-0360-26-000AIC4</t>
  </si>
  <si>
    <t>632-100-0360-01-000AQC4</t>
  </si>
  <si>
    <t>632-100-0360-12-000AQC4</t>
  </si>
  <si>
    <t>632-100-0360-26-000AQC4</t>
  </si>
  <si>
    <t>632-100-0360-12-000MXC4</t>
  </si>
  <si>
    <t>632-100-0360-26-000MXC4</t>
  </si>
  <si>
    <t>632-100-0660-01-000AIC4</t>
  </si>
  <si>
    <t>632-100-0660-12-000AIC4</t>
  </si>
  <si>
    <t>632-100-0660-26-000AIC4</t>
  </si>
  <si>
    <t>632-100-0660-01-000AQC4</t>
  </si>
  <si>
    <t>632-100-0660-12-000AQC4</t>
  </si>
  <si>
    <t>632-100-0660-26-000AQC4</t>
  </si>
  <si>
    <t>632-100-0660-01-000MXC4</t>
  </si>
  <si>
    <t>632-100-0660-12-000MXC4</t>
  </si>
  <si>
    <t>632-100-0660-26-000MXC4</t>
  </si>
  <si>
    <t>632-100-0750-01-000AIC4</t>
  </si>
  <si>
    <t>632-100-0750-12-000AIC4</t>
  </si>
  <si>
    <t>632-100-0750-26-000AIC4</t>
  </si>
  <si>
    <t>632-100-0750-01-000AQC4</t>
  </si>
  <si>
    <t>632-100-0750-12-000AQC4</t>
  </si>
  <si>
    <t>632-100-0750-26-000AQC4</t>
  </si>
  <si>
    <t>632-100-0750-12-000MXC4</t>
  </si>
  <si>
    <t>632-100-0750-26-000MXC4</t>
  </si>
  <si>
    <t>660-E0882</t>
  </si>
  <si>
    <t>660-E0883</t>
  </si>
  <si>
    <t>660-E0884</t>
  </si>
  <si>
    <t>660-E0885</t>
  </si>
  <si>
    <t>660-E0886</t>
  </si>
  <si>
    <t>660-E0887</t>
  </si>
  <si>
    <t>660-E0888</t>
  </si>
  <si>
    <t>660-E0889</t>
  </si>
  <si>
    <t>660-E0890</t>
  </si>
  <si>
    <t>660-E0891</t>
  </si>
  <si>
    <t>660-E0892</t>
  </si>
  <si>
    <t>660-E0893</t>
  </si>
  <si>
    <t>660-E0894</t>
  </si>
  <si>
    <t>660-E0895</t>
  </si>
  <si>
    <t>660-E0896</t>
  </si>
  <si>
    <t>660-E0930</t>
  </si>
  <si>
    <t>660-E0931</t>
  </si>
  <si>
    <t>660-E0932</t>
  </si>
  <si>
    <t>660-E0933</t>
  </si>
  <si>
    <t>660-E0934</t>
  </si>
  <si>
    <t>660-E0935</t>
  </si>
  <si>
    <t>660-E0936</t>
  </si>
  <si>
    <t>660-E0937</t>
  </si>
  <si>
    <t>660-E0938</t>
  </si>
  <si>
    <t>660-E0939</t>
  </si>
  <si>
    <t>660-E0940</t>
  </si>
  <si>
    <t>660-E0941</t>
  </si>
  <si>
    <t>660-E0942</t>
  </si>
  <si>
    <t>660-E0943</t>
  </si>
  <si>
    <t>660-E0944</t>
  </si>
  <si>
    <t>660-E0945</t>
  </si>
  <si>
    <t>660-E0946</t>
  </si>
  <si>
    <t>660-E0947</t>
  </si>
  <si>
    <t>660-E0948</t>
  </si>
  <si>
    <t>660-E0949</t>
  </si>
  <si>
    <t>660-E0950</t>
  </si>
  <si>
    <t>660-E0951</t>
  </si>
  <si>
    <t>660-E0952</t>
  </si>
  <si>
    <t>660-E0953</t>
  </si>
  <si>
    <t>660-E0954</t>
  </si>
  <si>
    <t>660-E0955</t>
  </si>
  <si>
    <t>660-E0956</t>
  </si>
  <si>
    <t>660-E0957</t>
  </si>
  <si>
    <t>660-E0961</t>
  </si>
  <si>
    <t>660-E0962</t>
  </si>
  <si>
    <t>660-E0963</t>
  </si>
  <si>
    <t>660-E0964</t>
  </si>
  <si>
    <t>660-E0965</t>
  </si>
  <si>
    <t>660-E0966</t>
  </si>
  <si>
    <t>660-E0967</t>
  </si>
  <si>
    <t>660-E0968</t>
  </si>
  <si>
    <t>660-E1046</t>
  </si>
  <si>
    <t>660-E1047</t>
  </si>
  <si>
    <t>660-E1048</t>
  </si>
  <si>
    <t>660-E1050</t>
  </si>
  <si>
    <t>660-E1051</t>
  </si>
  <si>
    <t>632-100-1160-12-000MXC4</t>
  </si>
  <si>
    <t>632-100-1160-26-000MXC4</t>
  </si>
  <si>
    <t>660-E1075</t>
  </si>
  <si>
    <t>660-E1076</t>
  </si>
  <si>
    <t>660-E1077</t>
  </si>
  <si>
    <t>660-E1078</t>
  </si>
  <si>
    <t>660-E1080</t>
  </si>
  <si>
    <t>660-E1081</t>
  </si>
  <si>
    <t>660-E1082</t>
  </si>
  <si>
    <t>660-E1083</t>
  </si>
  <si>
    <t>660-E1084</t>
  </si>
  <si>
    <t>660-E1085</t>
  </si>
  <si>
    <t>660-E1086</t>
  </si>
  <si>
    <t>660-E1087</t>
  </si>
  <si>
    <t>660-E1088</t>
  </si>
  <si>
    <t>660-E1089</t>
  </si>
  <si>
    <t>660-E1090</t>
  </si>
  <si>
    <t>660-E1091</t>
  </si>
  <si>
    <t>660-E1092</t>
  </si>
  <si>
    <t>660-E1093</t>
  </si>
  <si>
    <t>660-E1094</t>
  </si>
  <si>
    <t>660-E1095</t>
  </si>
  <si>
    <t>660-E1096</t>
  </si>
  <si>
    <t>660-E1097</t>
  </si>
  <si>
    <t>660-E1098</t>
  </si>
  <si>
    <t>660-E1099</t>
  </si>
  <si>
    <t>660-E1100</t>
  </si>
  <si>
    <t>660-E1101</t>
  </si>
  <si>
    <t>660-E1102</t>
  </si>
  <si>
    <t>660-E1103</t>
  </si>
  <si>
    <t>660-E1104</t>
  </si>
  <si>
    <t>660-E1105</t>
  </si>
  <si>
    <t>660-E1106</t>
  </si>
  <si>
    <t>660-E1107</t>
  </si>
  <si>
    <t>632-040-0640-12-000</t>
  </si>
  <si>
    <t>632-040-0650-01-000</t>
  </si>
  <si>
    <t>615-040-0070-01-000</t>
  </si>
  <si>
    <t>615-040-0110-01-000</t>
  </si>
  <si>
    <t>615-040-0150-01-000</t>
  </si>
  <si>
    <t>615-040-0170-01-000</t>
  </si>
  <si>
    <t>610-040-0690-01-000</t>
  </si>
  <si>
    <t>610-040-0690-12-000</t>
  </si>
  <si>
    <t>610-040-0740-01-000</t>
  </si>
  <si>
    <t>610-040-0740-12-000</t>
  </si>
  <si>
    <t>610-040-0750-01-000</t>
  </si>
  <si>
    <t>610-040-0750-12-000</t>
  </si>
  <si>
    <t>610-040-0760-01-000</t>
  </si>
  <si>
    <t>632-040-0570-01-000</t>
  </si>
  <si>
    <t>632-040-0570-12-000</t>
  </si>
  <si>
    <t>632-040-0640-01-000</t>
  </si>
  <si>
    <t>AIC4P</t>
  </si>
  <si>
    <t>MXC4L</t>
  </si>
  <si>
    <t>AIC4L</t>
  </si>
  <si>
    <t>AQC4P</t>
  </si>
  <si>
    <t>Woreczek mont. do PS-S/ZDPlus</t>
  </si>
  <si>
    <t>660-CWM-042</t>
  </si>
  <si>
    <t>Woreczek mont. do PW3/ZDPlus</t>
  </si>
  <si>
    <t>660-CWM-043</t>
  </si>
  <si>
    <t>Woreczek mont. do KN-PW3/ZDPlus</t>
  </si>
  <si>
    <t>660-CWM-044</t>
  </si>
  <si>
    <t>Woreczek mont. do KWAL(P)/ZDPlus 85X160</t>
  </si>
  <si>
    <t>660-CWM-045</t>
  </si>
  <si>
    <t>Woreczek mont. do KWAL(P), KWS/ZDPlus</t>
  </si>
  <si>
    <t>660-CWM-046</t>
  </si>
  <si>
    <t>Woreczek mont. do KN/ATb</t>
  </si>
  <si>
    <t>660-CWM-047</t>
  </si>
  <si>
    <t>Woreczek mont. do KP4/ATb</t>
  </si>
  <si>
    <t>660-CWM-048</t>
  </si>
  <si>
    <t>Woreczek mont. do KP4/CG</t>
  </si>
  <si>
    <t>660-CWM-049</t>
  </si>
  <si>
    <t>Woreczek mont. do KP1DJ/CG</t>
  </si>
  <si>
    <t>660-CWM-050</t>
  </si>
  <si>
    <t>Woreczek mont. do KP2DJ/CG</t>
  </si>
  <si>
    <t>660-CWM-051</t>
  </si>
  <si>
    <t>Woreczek mont. do DJ/CG</t>
  </si>
  <si>
    <t>660-CWM-052</t>
  </si>
  <si>
    <t>Woreczek mont. do DTr/VG</t>
  </si>
  <si>
    <t>660-CWM-053</t>
  </si>
  <si>
    <t>Woreczek mont. do DTr/VG regul.</t>
  </si>
  <si>
    <t>660-CWM-054</t>
  </si>
  <si>
    <t>Woreczek mont. do KN-DTr/VG</t>
  </si>
  <si>
    <t>660-CWM-055</t>
  </si>
  <si>
    <t>Woreczek mont. do KNDJL-GEII/EX</t>
  </si>
  <si>
    <t>660-CWM-056</t>
  </si>
  <si>
    <t>Woreczek mont. do KNDJP-GEII/EX</t>
  </si>
  <si>
    <t>660-CWM-057</t>
  </si>
  <si>
    <t>Woreczek mont. do KN2-GEII/EX</t>
  </si>
  <si>
    <t>660-CWM-058</t>
  </si>
  <si>
    <t>Woreczek mont. do PK2-GEII/EX</t>
  </si>
  <si>
    <t>660-CWM-059</t>
  </si>
  <si>
    <t>Woreczek mont. do KP2-GEII/EX</t>
  </si>
  <si>
    <t>660-CWM-060</t>
  </si>
  <si>
    <t>Woreczek mont. do DJL-GEII/EX</t>
  </si>
  <si>
    <t>660-CWM-061</t>
  </si>
  <si>
    <t>Woreczek mont. do DJP-GEII/EX</t>
  </si>
  <si>
    <t>660-CWM-062</t>
  </si>
  <si>
    <t>Woreczek mont. do DD-GEII/EX</t>
  </si>
  <si>
    <t>660-CWM-063</t>
  </si>
  <si>
    <t>Woreczek mont. do PW-GEII/EX</t>
  </si>
  <si>
    <t>660-CWM-064</t>
  </si>
  <si>
    <t>Woreczek mont. do PS-GEII/EX</t>
  </si>
  <si>
    <t>660-CWM-065</t>
  </si>
  <si>
    <t>Woreczek mont. do KWs-GEII/EX</t>
  </si>
  <si>
    <t>660-CWM-066</t>
  </si>
  <si>
    <t>Woreczek mont. do KWL-GEII/EX</t>
  </si>
  <si>
    <t>660-CWM-067</t>
  </si>
  <si>
    <t>Woreczek mont. do KWP-GEII/EX</t>
  </si>
  <si>
    <t>660-CWM-068</t>
  </si>
  <si>
    <t>Woreczek mont. do KNDJL-PRII/EX 90, 80x100</t>
  </si>
  <si>
    <t>660-CWM-069</t>
  </si>
  <si>
    <t>Woreczek mont. do KNDJP-PRII/EX 90, 80x100</t>
  </si>
  <si>
    <t>660-CWM-070</t>
  </si>
  <si>
    <t>Woreczek mont. do KNDJL-PRII/EX 80x120</t>
  </si>
  <si>
    <t>632-100-0180-01-000AIC4</t>
  </si>
  <si>
    <t>632-100-0180-12-000AIC4</t>
  </si>
  <si>
    <t>632-100-0180-26-000AIC4</t>
  </si>
  <si>
    <t>632-100-0180-01-000AQC4</t>
  </si>
  <si>
    <t>632-100-0180-12-000AQC4</t>
  </si>
  <si>
    <t>632-100-0180-26-000AQC4</t>
  </si>
  <si>
    <t>632-040-0280-01-000AQC4P</t>
  </si>
  <si>
    <t>632-040-0280-12-000AQC4P</t>
  </si>
  <si>
    <t>632-040-0280-01-000MXC4L</t>
  </si>
  <si>
    <t>632-040-0280-12-000MXC4L</t>
  </si>
  <si>
    <t>632-040-0280-01-000MXC4P</t>
  </si>
  <si>
    <t>632-040-0280-12-000MXC4P</t>
  </si>
  <si>
    <t>Woreczek mont. do KPP-AVIIa/EX</t>
  </si>
  <si>
    <t>660-CWM-087</t>
  </si>
  <si>
    <t>Woreczek mont. do DJL-AVIIa/EX</t>
  </si>
  <si>
    <t>660-CWM-088</t>
  </si>
  <si>
    <t>Woreczek mont. do DJP-AVIIa/EX</t>
  </si>
  <si>
    <t>660-CWM-089</t>
  </si>
  <si>
    <t>Woreczek mont. do KNO, KPO-ALT/EX</t>
  </si>
  <si>
    <t>660-CWM-090</t>
  </si>
  <si>
    <t>Woreczek mont. do KP4S-ALT/EX</t>
  </si>
  <si>
    <t>660-E0001</t>
  </si>
  <si>
    <t>Element stały-polistyren</t>
  </si>
  <si>
    <t>660-E0002</t>
  </si>
  <si>
    <t>660-E0003</t>
  </si>
  <si>
    <t>660-E0004</t>
  </si>
  <si>
    <t>Element ruchomy-polistyren</t>
  </si>
  <si>
    <t>660-E0005</t>
  </si>
  <si>
    <t>660-E0006</t>
  </si>
  <si>
    <t>660-E0007</t>
  </si>
  <si>
    <t>660-E0008</t>
  </si>
  <si>
    <t>660-E0009</t>
  </si>
  <si>
    <t>660-E0010</t>
  </si>
  <si>
    <t>660-E0011</t>
  </si>
  <si>
    <t>660-E0012</t>
  </si>
  <si>
    <t>660-E0013</t>
  </si>
  <si>
    <t>660-E0014</t>
  </si>
  <si>
    <t>660-E0015</t>
  </si>
  <si>
    <t>660-E0016</t>
  </si>
  <si>
    <t>660-E0017</t>
  </si>
  <si>
    <t>660-E0018</t>
  </si>
  <si>
    <t>660-E0019</t>
  </si>
  <si>
    <t>660-C0350</t>
  </si>
  <si>
    <t>Zaślepka taśmy mag dolna(P))</t>
  </si>
  <si>
    <t>660-C0351</t>
  </si>
  <si>
    <t>Uszczelka pozioma dolna(L)</t>
  </si>
  <si>
    <t>660-C0352</t>
  </si>
  <si>
    <t>Uszczelka pozioma dolna(P)</t>
  </si>
  <si>
    <t>660-C0353</t>
  </si>
  <si>
    <t>660-C0354</t>
  </si>
  <si>
    <t>660-C0355</t>
  </si>
  <si>
    <t>660-C0356</t>
  </si>
  <si>
    <t>660-C0357</t>
  </si>
  <si>
    <t>660-C0358</t>
  </si>
  <si>
    <t>660-C0359</t>
  </si>
  <si>
    <t>660-C0360</t>
  </si>
  <si>
    <t>660-C0363</t>
  </si>
  <si>
    <t>660-C0364</t>
  </si>
  <si>
    <t>660-C0365</t>
  </si>
  <si>
    <t>660-C0366</t>
  </si>
  <si>
    <t>660-C0367</t>
  </si>
  <si>
    <t>660-C0368</t>
  </si>
  <si>
    <t>Uchwyt kompletny</t>
  </si>
  <si>
    <t>660-C0369</t>
  </si>
  <si>
    <t>660-C0370</t>
  </si>
  <si>
    <t>660-C0371</t>
  </si>
  <si>
    <t>660-C0373</t>
  </si>
  <si>
    <t>Uszczelka pozioma-lewa</t>
  </si>
  <si>
    <t>660-C0374</t>
  </si>
  <si>
    <t>Uszczelka pozioma-prawa</t>
  </si>
  <si>
    <t>660-C0375</t>
  </si>
  <si>
    <t>660-C0376</t>
  </si>
  <si>
    <t>660-C0377</t>
  </si>
  <si>
    <t>660-C0378</t>
  </si>
  <si>
    <t>660-C0379</t>
  </si>
  <si>
    <t>660-C0380</t>
  </si>
  <si>
    <t>Opakowanie kartonowe wanny-hydromasaż</t>
  </si>
  <si>
    <t>660-C0381</t>
  </si>
  <si>
    <t>Zderzak dolny/górny</t>
  </si>
  <si>
    <t>660-C0382</t>
  </si>
  <si>
    <t>660-C0383</t>
  </si>
  <si>
    <t>Suwak kompletny</t>
  </si>
  <si>
    <t>660-C0384</t>
  </si>
  <si>
    <t>660-C0385</t>
  </si>
  <si>
    <t>Profil poziomy-gięty</t>
  </si>
  <si>
    <t>660-C0386</t>
  </si>
  <si>
    <t>660-C0387</t>
  </si>
  <si>
    <t>Profil wewn. ramy "H"</t>
  </si>
  <si>
    <t>660-C0388</t>
  </si>
  <si>
    <t>660-C0389</t>
  </si>
  <si>
    <t>660-C0390</t>
  </si>
  <si>
    <t>660-C0391</t>
  </si>
  <si>
    <t>660-C0392</t>
  </si>
  <si>
    <t>Profil pionowy ściany stałej</t>
  </si>
  <si>
    <t>660-C0393</t>
  </si>
  <si>
    <t>660-C0394</t>
  </si>
  <si>
    <t>Kostka mocująca kompletna</t>
  </si>
  <si>
    <t>660-C0395</t>
  </si>
  <si>
    <t>660-C0396</t>
  </si>
  <si>
    <t>Uszczelka drzwi</t>
  </si>
  <si>
    <t>660-C0399</t>
  </si>
  <si>
    <t>Ściana narożna - poliestrowa</t>
  </si>
  <si>
    <t>660-C0400</t>
  </si>
  <si>
    <t>Łącznik kompletny</t>
  </si>
  <si>
    <t>660-C0401</t>
  </si>
  <si>
    <t>660-C0402</t>
  </si>
  <si>
    <t>660-C0403</t>
  </si>
  <si>
    <t>660-C0404</t>
  </si>
  <si>
    <t>660-C0405</t>
  </si>
  <si>
    <t>Wkręt 3,5x32 DIN 7981</t>
  </si>
  <si>
    <t>660-C0406</t>
  </si>
  <si>
    <t>660-C0407</t>
  </si>
  <si>
    <t>Profil pionowy taśmy magn-rama</t>
  </si>
  <si>
    <t>660-C0408</t>
  </si>
  <si>
    <t>660-C0409</t>
  </si>
  <si>
    <t>Profil gięty poziomy</t>
  </si>
  <si>
    <t>660-C0410</t>
  </si>
  <si>
    <t>660-C0411</t>
  </si>
  <si>
    <t>660-C0412</t>
  </si>
  <si>
    <t>Zderzak kompletny</t>
  </si>
  <si>
    <t>660-C0413</t>
  </si>
  <si>
    <t>660-C0414</t>
  </si>
  <si>
    <t>660-C0416</t>
  </si>
  <si>
    <t>Łącznik profilu górny lewy dolny prawy</t>
  </si>
  <si>
    <t>660-C0417</t>
  </si>
  <si>
    <t>Łącznik profilu górny prawy dolny lewy</t>
  </si>
  <si>
    <t>660-C0418</t>
  </si>
  <si>
    <t>632-040-0570-12-000AIC4</t>
  </si>
  <si>
    <t>632-040-0570-01-000AQC4</t>
  </si>
  <si>
    <t>632-040-0570-12-000AQC4</t>
  </si>
  <si>
    <t>632-040-0570-01-000MXC4</t>
  </si>
  <si>
    <t>632-040-0570-12-000MXC4</t>
  </si>
  <si>
    <t>632-040-0640-12-000AIC4</t>
  </si>
  <si>
    <t>632-040-0640-01-000AQC4</t>
  </si>
  <si>
    <t>632-040-0640-12-000AQC4</t>
  </si>
  <si>
    <t>632-040-0640-01-000MXC4</t>
  </si>
  <si>
    <t>632-040-0640-12-000MXC4</t>
  </si>
  <si>
    <t>632-040-0650-12-000AIC4</t>
  </si>
  <si>
    <t>632-040-0650-01-000AQC4</t>
  </si>
  <si>
    <t>632-040-0650-12-000AQC4</t>
  </si>
  <si>
    <t>632-040-0650-01-000MXC4</t>
  </si>
  <si>
    <t>632-040-0650-12-000MXC4</t>
  </si>
  <si>
    <t>632-040-0660-12-000AIC4</t>
  </si>
  <si>
    <t>632-040-0660-12-000AQC4</t>
  </si>
  <si>
    <t>632-040-0660-12-000MXC4</t>
  </si>
  <si>
    <t>632-040-0670-12-000AIC4</t>
  </si>
  <si>
    <t>632-040-0670-01-000AQC4</t>
  </si>
  <si>
    <t>632-040-0670-12-000AQC4</t>
  </si>
  <si>
    <t>632-040-0670-01-000MXC4</t>
  </si>
  <si>
    <t>632-040-0670-12-000MXC4</t>
  </si>
  <si>
    <t>632-040-0680-12-000AIC4</t>
  </si>
  <si>
    <t>632-040-0680-01-000AQC4</t>
  </si>
  <si>
    <t>632-040-0680-12-000AQC4</t>
  </si>
  <si>
    <t>632-040-0680-01-000MXC4</t>
  </si>
  <si>
    <t>Profil poziomy drzwi-górny</t>
  </si>
  <si>
    <t>660-C0502</t>
  </si>
  <si>
    <t>660-C0503</t>
  </si>
  <si>
    <t>Profil poziomy drzwi-dolny lewy</t>
  </si>
  <si>
    <t>660-C0504</t>
  </si>
  <si>
    <t>660-C0488</t>
  </si>
  <si>
    <t>660-C0489</t>
  </si>
  <si>
    <t>660-C0490</t>
  </si>
  <si>
    <t>Profil pionowy tylny ściany stałej</t>
  </si>
  <si>
    <t>660-C0491</t>
  </si>
  <si>
    <t>660-C0492</t>
  </si>
  <si>
    <t>660-C0493</t>
  </si>
  <si>
    <t>660-C0494</t>
  </si>
  <si>
    <t>660-C0495</t>
  </si>
  <si>
    <t>Profil poziomy ściany stałej</t>
  </si>
  <si>
    <t>660-C0496</t>
  </si>
  <si>
    <t>660-C0497</t>
  </si>
  <si>
    <t>660-C0498</t>
  </si>
  <si>
    <t>660-C0499</t>
  </si>
  <si>
    <t>Profil poziomy drzwi-dolny</t>
  </si>
  <si>
    <t>660-C0500</t>
  </si>
  <si>
    <t>660-C0501</t>
  </si>
  <si>
    <t>620-040-1540-01-000</t>
  </si>
  <si>
    <t>620-040-1540-12-000</t>
  </si>
  <si>
    <t>620-040-1630-01-000</t>
  </si>
  <si>
    <t>620-040-1630-12-000</t>
  </si>
  <si>
    <t>660-C0533</t>
  </si>
  <si>
    <t>Zaślepka-tylna, profili pionowych drzwi</t>
  </si>
  <si>
    <t>660-C0534</t>
  </si>
  <si>
    <t>Zaślepka-przednia, profili pionowych drzwi - kpl</t>
  </si>
  <si>
    <t>660-C0535</t>
  </si>
  <si>
    <t>Zaślepka pozioma ściany stałej - kpl</t>
  </si>
  <si>
    <t>660-C0536</t>
  </si>
  <si>
    <t>Zaślepka pionowa ściany stałej</t>
  </si>
  <si>
    <t>660-C0537</t>
  </si>
  <si>
    <t>Profil pionowy ściany stałej-tylny</t>
  </si>
  <si>
    <t>660-C0538</t>
  </si>
  <si>
    <t>Profil pionowy ściany stałej-przedni</t>
  </si>
  <si>
    <t>660-C0539</t>
  </si>
  <si>
    <t>660-C0540</t>
  </si>
  <si>
    <t>660-C0541</t>
  </si>
  <si>
    <t>Zaślepka fi 7,0 mm</t>
  </si>
  <si>
    <t>660-C0542</t>
  </si>
  <si>
    <t>660-C0543</t>
  </si>
  <si>
    <t>660-C0544</t>
  </si>
  <si>
    <t>660-C0545</t>
  </si>
  <si>
    <t>660-C0546</t>
  </si>
  <si>
    <t>660-C0547</t>
  </si>
  <si>
    <t>660-C0548</t>
  </si>
  <si>
    <t>660-C0549</t>
  </si>
  <si>
    <t>Profil poziomy dolny(L)</t>
  </si>
  <si>
    <t>660-C0550</t>
  </si>
  <si>
    <t>660-C0551</t>
  </si>
  <si>
    <t>Profil poziomy dolny(P)</t>
  </si>
  <si>
    <t>660-C0552</t>
  </si>
  <si>
    <t>660-C0553</t>
  </si>
  <si>
    <t>660-C0554</t>
  </si>
  <si>
    <t>Profil pionowy ściany stałej zew</t>
  </si>
  <si>
    <t>660-C0555</t>
  </si>
  <si>
    <t>Profil pionowy ściany stałej wew</t>
  </si>
  <si>
    <t>660-C0556</t>
  </si>
  <si>
    <t>Profil pionowy-maskownica</t>
  </si>
  <si>
    <t>660-C0557</t>
  </si>
  <si>
    <t>660-C0558</t>
  </si>
  <si>
    <t>Profil pionowy-zawias</t>
  </si>
  <si>
    <t>660-C0559</t>
  </si>
  <si>
    <t>660-C0560</t>
  </si>
  <si>
    <t>660-C0561</t>
  </si>
  <si>
    <t>660-C0562</t>
  </si>
  <si>
    <t>Profil poziomy ramy-górny gięty</t>
  </si>
  <si>
    <t>660-C0564</t>
  </si>
  <si>
    <t>Profil poziomy drzwi-górny gięty</t>
  </si>
  <si>
    <t>660-C0565</t>
  </si>
  <si>
    <t>Profil poziomy drzwi-dolny gięty</t>
  </si>
  <si>
    <t>660-C0566</t>
  </si>
  <si>
    <t>660-C0567</t>
  </si>
  <si>
    <t>660-C0568</t>
  </si>
  <si>
    <t>Profil pionowy ramy wys. 1750mm</t>
  </si>
  <si>
    <t>660-C0569</t>
  </si>
  <si>
    <t>Profil pionowy ramy wys. 1850mm</t>
  </si>
  <si>
    <t>660-C0570</t>
  </si>
  <si>
    <t>660-C0571</t>
  </si>
  <si>
    <t>660-C0572</t>
  </si>
  <si>
    <t>660-C0573</t>
  </si>
  <si>
    <t>660-C0574</t>
  </si>
  <si>
    <t>660-C0575</t>
  </si>
  <si>
    <t>660-C0576</t>
  </si>
  <si>
    <t>660-C0577</t>
  </si>
  <si>
    <t>660-C0578</t>
  </si>
  <si>
    <t>660-C0579</t>
  </si>
  <si>
    <t>660-C0580</t>
  </si>
  <si>
    <t>660-C0581</t>
  </si>
  <si>
    <t>660-C0582</t>
  </si>
  <si>
    <t>660-C0583</t>
  </si>
  <si>
    <t>Profil pionowy ramy wys. 1400mm</t>
  </si>
  <si>
    <t>660-C0584</t>
  </si>
  <si>
    <t>660-C0585</t>
  </si>
  <si>
    <t>660-C0586</t>
  </si>
  <si>
    <t>660-C0587</t>
  </si>
  <si>
    <t>660-C0588</t>
  </si>
  <si>
    <t>660-C0589</t>
  </si>
  <si>
    <t>660-C0590</t>
  </si>
  <si>
    <t>660-C0591</t>
  </si>
  <si>
    <t>660-C0592</t>
  </si>
  <si>
    <t>660-C0593</t>
  </si>
  <si>
    <t>660-C0595</t>
  </si>
  <si>
    <t>660-C0596</t>
  </si>
  <si>
    <t>660-C0597</t>
  </si>
  <si>
    <t>Uszczelka dolna drzwi</t>
  </si>
  <si>
    <t>660-C0598</t>
  </si>
  <si>
    <t>660-C0599</t>
  </si>
  <si>
    <t>660-C0600</t>
  </si>
  <si>
    <t>660-C0601</t>
  </si>
  <si>
    <t>660-C0602</t>
  </si>
  <si>
    <t>Uszczelka pionowa szyby-prawa</t>
  </si>
  <si>
    <t>660-C0603</t>
  </si>
  <si>
    <t>660-C0604</t>
  </si>
  <si>
    <t>660-C0605</t>
  </si>
  <si>
    <t>660-C0606</t>
  </si>
  <si>
    <t>660-C0607</t>
  </si>
  <si>
    <t>660-C0608</t>
  </si>
  <si>
    <t>660-C0609</t>
  </si>
  <si>
    <t>660-C0610</t>
  </si>
  <si>
    <t>Uszczelka pionowa szyby-dł. 1987mm</t>
  </si>
  <si>
    <t>660-C0611</t>
  </si>
  <si>
    <t>660-C0612</t>
  </si>
  <si>
    <t>Element spinający szyby stałej-górny</t>
  </si>
  <si>
    <t>660-C0613</t>
  </si>
  <si>
    <t>Element spinający szyby stałej-dolny</t>
  </si>
  <si>
    <t>660-C0614</t>
  </si>
  <si>
    <t>Uchwyt drzwi</t>
  </si>
  <si>
    <t>660-C0615</t>
  </si>
  <si>
    <t>660-C0616</t>
  </si>
  <si>
    <t>660-C0617</t>
  </si>
  <si>
    <t>660-C0619</t>
  </si>
  <si>
    <t>Profil poziomy-ściana z zawiasem</t>
  </si>
  <si>
    <t>660-C0620</t>
  </si>
  <si>
    <t>660-C0621</t>
  </si>
  <si>
    <t>Profil poziomy-ściana środkowa</t>
  </si>
  <si>
    <t>660-C0622</t>
  </si>
  <si>
    <t>660-C0623</t>
  </si>
  <si>
    <t>Profil poziomy-ściana skrajna</t>
  </si>
  <si>
    <t>660-C0624</t>
  </si>
  <si>
    <t>660-C0625</t>
  </si>
  <si>
    <t>660-C0626</t>
  </si>
  <si>
    <t>Profil pionowy przyścienny</t>
  </si>
  <si>
    <t>660-C0627</t>
  </si>
  <si>
    <t>Profil pionowy przyścienny-ściany</t>
  </si>
  <si>
    <t>660-C0628</t>
  </si>
  <si>
    <t>Profil pionowy środkowy</t>
  </si>
  <si>
    <t>660-C0629</t>
  </si>
  <si>
    <t>660-C0630</t>
  </si>
  <si>
    <t>Profil pionowy skrajny</t>
  </si>
  <si>
    <t>660-C0631</t>
  </si>
  <si>
    <t>Profil pionowy</t>
  </si>
  <si>
    <t>660-C0632</t>
  </si>
  <si>
    <t>660-C0633</t>
  </si>
  <si>
    <t>660-C0634</t>
  </si>
  <si>
    <t>660-C0635</t>
  </si>
  <si>
    <t>Profil pionowy ściany SS0</t>
  </si>
  <si>
    <t>660-C0636</t>
  </si>
  <si>
    <t>Profil pionowy ściany SS0 i SS1</t>
  </si>
  <si>
    <t>660-C0637</t>
  </si>
  <si>
    <t>Profil poziomy ściany SS0</t>
  </si>
  <si>
    <t>660-C0638</t>
  </si>
  <si>
    <t>660-C0639</t>
  </si>
  <si>
    <t>Profil poziomy ściany SS1</t>
  </si>
  <si>
    <t>660-C0640</t>
  </si>
  <si>
    <t>660-C0641</t>
  </si>
  <si>
    <t>Element stały SS1-wytloczka ABS</t>
  </si>
  <si>
    <t>660-C0642</t>
  </si>
  <si>
    <t>660-C0643</t>
  </si>
  <si>
    <t>660-C0644</t>
  </si>
  <si>
    <t>660-C0645</t>
  </si>
  <si>
    <t>660-C0646</t>
  </si>
  <si>
    <t>660-C0647</t>
  </si>
  <si>
    <t>660-C0648</t>
  </si>
  <si>
    <t>660-C0649</t>
  </si>
  <si>
    <t>660-C0650</t>
  </si>
  <si>
    <t>660-C0651</t>
  </si>
  <si>
    <t>660-C0652</t>
  </si>
  <si>
    <t>660-C0653</t>
  </si>
  <si>
    <t>660-C0654</t>
  </si>
  <si>
    <t>660-C0655</t>
  </si>
  <si>
    <t>Profil pionowy ramy-zamyk wys. 1750mm</t>
  </si>
  <si>
    <t>660-C0656</t>
  </si>
  <si>
    <t>Profil pionowy ramy-zamyk wys. 1850mm</t>
  </si>
  <si>
    <t>660-C0657</t>
  </si>
  <si>
    <t>660-C0658</t>
  </si>
  <si>
    <t>660-C0659</t>
  </si>
  <si>
    <t>660-C0660</t>
  </si>
  <si>
    <t>660-C0661</t>
  </si>
  <si>
    <t>Profil pionowy zamykający</t>
  </si>
  <si>
    <t>660-C0662</t>
  </si>
  <si>
    <t>Profil gięty ramy-górny</t>
  </si>
  <si>
    <t>660-C0663</t>
  </si>
  <si>
    <t>660-C0664</t>
  </si>
  <si>
    <t>660-C0665</t>
  </si>
  <si>
    <t>660-C0666</t>
  </si>
  <si>
    <t>660-C0667</t>
  </si>
  <si>
    <t>660-C0668</t>
  </si>
  <si>
    <t>Profil gięty ramy-dolny</t>
  </si>
  <si>
    <t>660-C0669</t>
  </si>
  <si>
    <t>660-C0670</t>
  </si>
  <si>
    <t>660-C0671</t>
  </si>
  <si>
    <t>660-C0672</t>
  </si>
  <si>
    <t>660-C0673</t>
  </si>
  <si>
    <t>660-C0675</t>
  </si>
  <si>
    <t>Zawias przyścienny-komplet (L) i (P)</t>
  </si>
  <si>
    <t>660-C0676</t>
  </si>
  <si>
    <t>Podstawa kostki obudowy brodzika "sputnik"</t>
  </si>
  <si>
    <t>660-C0677</t>
  </si>
  <si>
    <t>Zaślepka-odbijak</t>
  </si>
  <si>
    <t>660-C0678</t>
  </si>
  <si>
    <t>632-040-0280-01-000AIC4L</t>
  </si>
  <si>
    <t>660-C0831</t>
  </si>
  <si>
    <t>Profil poziomy gięty drzwi-dolny</t>
  </si>
  <si>
    <t>660-C0879</t>
  </si>
  <si>
    <t>660-C0880</t>
  </si>
  <si>
    <t>660-C0881</t>
  </si>
  <si>
    <t>660-C0882</t>
  </si>
  <si>
    <t>660-C0883</t>
  </si>
  <si>
    <t>660-C0884</t>
  </si>
  <si>
    <t>660-C0885</t>
  </si>
  <si>
    <t>660-C0886</t>
  </si>
  <si>
    <t>660-C0887</t>
  </si>
  <si>
    <t>Profil poziomy drzwi górny</t>
  </si>
  <si>
    <t>660-C0888</t>
  </si>
  <si>
    <t>660-C0889</t>
  </si>
  <si>
    <t>660-C0890</t>
  </si>
  <si>
    <t>660-C0891</t>
  </si>
  <si>
    <t>660-C0892</t>
  </si>
  <si>
    <t>660-C0893</t>
  </si>
  <si>
    <t>660-C0894</t>
  </si>
  <si>
    <t>660-C0895</t>
  </si>
  <si>
    <t>660-C0896</t>
  </si>
  <si>
    <t>660-C0897</t>
  </si>
  <si>
    <t>660-C0898</t>
  </si>
  <si>
    <t>660-C0899</t>
  </si>
  <si>
    <t>660-C0900</t>
  </si>
  <si>
    <t>660-C0901</t>
  </si>
  <si>
    <t>660-C0902</t>
  </si>
  <si>
    <t>660-C0903</t>
  </si>
  <si>
    <t>660-C0904</t>
  </si>
  <si>
    <t>660-C0905</t>
  </si>
  <si>
    <t>660-C0906</t>
  </si>
  <si>
    <t>660-C0907</t>
  </si>
  <si>
    <t>660-C0908</t>
  </si>
  <si>
    <t>660-C0909</t>
  </si>
  <si>
    <t>660-C0910</t>
  </si>
  <si>
    <t>660-C0911</t>
  </si>
  <si>
    <t>660-C0912</t>
  </si>
  <si>
    <t>660-C0913</t>
  </si>
  <si>
    <t>660-C0914</t>
  </si>
  <si>
    <t>660-C0915</t>
  </si>
  <si>
    <t>660-C0916</t>
  </si>
  <si>
    <t>660-C0917</t>
  </si>
  <si>
    <t>660-C0918</t>
  </si>
  <si>
    <t>660-C0919</t>
  </si>
  <si>
    <t>660-C0920</t>
  </si>
  <si>
    <t>660-C0921</t>
  </si>
  <si>
    <t>660-C0922</t>
  </si>
  <si>
    <t>660-C0923</t>
  </si>
  <si>
    <t>660-E0799</t>
  </si>
  <si>
    <t>Drzwi pw1/rxII-80-s</t>
  </si>
  <si>
    <t>660-E0800</t>
  </si>
  <si>
    <t>Drzwi pw2/rxII-70-s</t>
  </si>
  <si>
    <t>660-E0801</t>
  </si>
  <si>
    <t>Drzwi pw2/rxII-80-s</t>
  </si>
  <si>
    <t>660-E0802</t>
  </si>
  <si>
    <t>Drzwi pw1-r/rxII-85-s</t>
  </si>
  <si>
    <t>660-E0813</t>
  </si>
  <si>
    <t>Podstawa pod BPP/EXa 90x110x6</t>
  </si>
  <si>
    <t>660-E0816</t>
  </si>
  <si>
    <t>660-E0817</t>
  </si>
  <si>
    <t>660-E0818</t>
  </si>
  <si>
    <t>660-E0819</t>
  </si>
  <si>
    <t>660-E0820</t>
  </si>
  <si>
    <t>660-E0821</t>
  </si>
  <si>
    <t>660-E0822</t>
  </si>
  <si>
    <t>660-E0823</t>
  </si>
  <si>
    <t>660-E0824</t>
  </si>
  <si>
    <t>632-040-0540-01-000AIC4</t>
  </si>
  <si>
    <t>po zamówieniu</t>
  </si>
  <si>
    <t>660-C0024</t>
  </si>
  <si>
    <t>Profil mocujący "U" wys. 1780mm</t>
  </si>
  <si>
    <t>660-C0025</t>
  </si>
  <si>
    <t>Profil mocujący "U" wys. 1850mm</t>
  </si>
  <si>
    <t>660-C0026</t>
  </si>
  <si>
    <t>Profil mocujący "U" wys. 1400mm</t>
  </si>
  <si>
    <t>660-C0027</t>
  </si>
  <si>
    <t>Profil mocujący "U" wys. 1750mm</t>
  </si>
  <si>
    <t>660-C0028</t>
  </si>
  <si>
    <t>660-C0029</t>
  </si>
  <si>
    <t>660-C0030</t>
  </si>
  <si>
    <t>660-C0031</t>
  </si>
  <si>
    <t>660-C0032</t>
  </si>
  <si>
    <t>Profil mocujący "U", DTr-W, KN/DTr-W dł.1400mm</t>
  </si>
  <si>
    <t>660-C0033</t>
  </si>
  <si>
    <t>Profil mocujący "U", DTr, KN/DTr dł.1750 mm</t>
  </si>
  <si>
    <t>660-C0034</t>
  </si>
  <si>
    <t>Profil mocujący "U", DTr,DTr-S,KN/DTr-S dł.1850</t>
  </si>
  <si>
    <t>660-C0035</t>
  </si>
  <si>
    <t>Profil mocujący "U" wys. 1450mm</t>
  </si>
  <si>
    <t>660-C0036</t>
  </si>
  <si>
    <t>Uszczelka pozioma dł. 1400mm</t>
  </si>
  <si>
    <t>660-C0037</t>
  </si>
  <si>
    <t>Taśma magnetyczna dł.1400 mm</t>
  </si>
  <si>
    <t>660-C0038</t>
  </si>
  <si>
    <t>Taśma magnetyczna dł.1850mm</t>
  </si>
  <si>
    <t>660-C0039</t>
  </si>
  <si>
    <t>610-040-0130-01-000</t>
  </si>
  <si>
    <t>610-040-0130-12-000</t>
  </si>
  <si>
    <t>610-040-0140-01-000</t>
  </si>
  <si>
    <t>610-040-0140-12-000</t>
  </si>
  <si>
    <t>610-040-0150-01-000</t>
  </si>
  <si>
    <t>610-040-0150-12-000</t>
  </si>
  <si>
    <t>610-040-0160-01-000</t>
  </si>
  <si>
    <t>610-040-0160-12-000</t>
  </si>
  <si>
    <t>610-040-0280-01-000</t>
  </si>
  <si>
    <t>610-040-0280-12-000</t>
  </si>
  <si>
    <t>610-040-0420-01-000</t>
  </si>
  <si>
    <t>610-040-0420-12-000</t>
  </si>
  <si>
    <t>610-040-0430-01-000</t>
  </si>
  <si>
    <t>610-040-0430-12-000</t>
  </si>
  <si>
    <t>610-040-0540-01-000</t>
  </si>
  <si>
    <t>610-040-0540-12-000</t>
  </si>
  <si>
    <t>610-040-0550-01-000</t>
  </si>
  <si>
    <t>610-040-0550-12-000</t>
  </si>
  <si>
    <t>610-040-0560-01-000</t>
  </si>
  <si>
    <t>610-040-0560-12-000</t>
  </si>
  <si>
    <t>610-040-0570-01-000</t>
  </si>
  <si>
    <t>610-040-0570-12-000</t>
  </si>
  <si>
    <t>610-040-0640-01-000</t>
  </si>
  <si>
    <t>610-040-0640-12-000</t>
  </si>
  <si>
    <t>610-040-0650-01-000</t>
  </si>
  <si>
    <t>610-040-0650-12-000</t>
  </si>
  <si>
    <t>610-040-0660-01-000</t>
  </si>
  <si>
    <t>610-040-0660-12-000</t>
  </si>
  <si>
    <t>610-040-0670-01-000</t>
  </si>
  <si>
    <t>610-040-0670-12-000</t>
  </si>
  <si>
    <t>610-040-0680-01-000</t>
  </si>
  <si>
    <t>610-040-0680-12-000</t>
  </si>
  <si>
    <t>600-260-0010-42-401</t>
  </si>
  <si>
    <t>Kab.nat. KP4/FREE-80-S cm/sbW0</t>
  </si>
  <si>
    <t>Kab.nat. KP4/FREE-90-S cm/sbW0</t>
  </si>
  <si>
    <t>600-260-0031-42-401</t>
  </si>
  <si>
    <t>620-040-0280-01-000</t>
  </si>
  <si>
    <t>620-040-0280-12-000</t>
  </si>
  <si>
    <t>620-040-0290-01-000</t>
  </si>
  <si>
    <t>620-040-0290-12-000</t>
  </si>
  <si>
    <t>620-040-0300-01-000</t>
  </si>
  <si>
    <t>620-040-0300-12-000</t>
  </si>
  <si>
    <t>620-040-0480-01-000</t>
  </si>
  <si>
    <t>620-040-0480-12-000</t>
  </si>
  <si>
    <t>620-040-0490-01-000</t>
  </si>
  <si>
    <t>620-040-0490-12-000</t>
  </si>
  <si>
    <t>660-C0280</t>
  </si>
  <si>
    <t>660-C0281</t>
  </si>
  <si>
    <t>660-C0282</t>
  </si>
  <si>
    <t>Profil przyścienny pośredni</t>
  </si>
  <si>
    <t>660-C0283</t>
  </si>
  <si>
    <t>Zaślepka profilu dolnego-prowadnica</t>
  </si>
  <si>
    <t>660-C0284</t>
  </si>
  <si>
    <t>660-C0285</t>
  </si>
  <si>
    <t>Profil poziomy ramy</t>
  </si>
  <si>
    <t>660-C0286</t>
  </si>
  <si>
    <t>660-C0287</t>
  </si>
  <si>
    <t>660-C0288</t>
  </si>
  <si>
    <t>Uszczelka magnetyczna drzwi</t>
  </si>
  <si>
    <t>660-C0289</t>
  </si>
  <si>
    <t>660-C0290</t>
  </si>
  <si>
    <t>Zestaw montażowy obudowy brodzików</t>
  </si>
  <si>
    <t>660-C0291</t>
  </si>
  <si>
    <t>Zestaw montażowy stelaży brodzików</t>
  </si>
  <si>
    <t>660-C0294</t>
  </si>
  <si>
    <t>Uchwyt gałkowy</t>
  </si>
  <si>
    <t>660-C0295</t>
  </si>
  <si>
    <t>660-C0296</t>
  </si>
  <si>
    <t>Profil górny-prawy</t>
  </si>
  <si>
    <t>660-C0297</t>
  </si>
  <si>
    <t>660-C0298</t>
  </si>
  <si>
    <t>Profil dolny-prawy</t>
  </si>
  <si>
    <t>660-C0299</t>
  </si>
  <si>
    <t>660-C0309</t>
  </si>
  <si>
    <t>660-C0310</t>
  </si>
  <si>
    <t>660-C0311</t>
  </si>
  <si>
    <t>660-C0312</t>
  </si>
  <si>
    <t>660-C0313</t>
  </si>
  <si>
    <t>660-C0314</t>
  </si>
  <si>
    <t>Rolka kompletna PK4/ZDa</t>
  </si>
  <si>
    <t>660-C0315</t>
  </si>
  <si>
    <t>660-C0316</t>
  </si>
  <si>
    <t>660-C0317</t>
  </si>
  <si>
    <t>Zawias stały górny(L),dolny(P)</t>
  </si>
  <si>
    <t>660-C0318</t>
  </si>
  <si>
    <t>Zawias stały górny(P),dolny(L)</t>
  </si>
  <si>
    <t>660-C0319</t>
  </si>
  <si>
    <t>Łącznik zawiasu górny(L),górny(P)</t>
  </si>
  <si>
    <t>660-C0320</t>
  </si>
  <si>
    <t>Łącznik zawiasu dolny(L)</t>
  </si>
  <si>
    <t>660-C0321</t>
  </si>
  <si>
    <t>Łącznik zawiasu dolny(P)</t>
  </si>
  <si>
    <t>660-C0322</t>
  </si>
  <si>
    <t>Zaślepka taśmy mag górna(L) dolna(P)</t>
  </si>
  <si>
    <t>660-C0323</t>
  </si>
  <si>
    <t>Zaślepka taśmy mag górna(P) dolna(L)</t>
  </si>
  <si>
    <t>660-C0324</t>
  </si>
  <si>
    <t>Zaślepka taśmy mag dolna(L)</t>
  </si>
  <si>
    <t>660-C0325</t>
  </si>
  <si>
    <t>Zaślepka taśmy mag dolna(P)</t>
  </si>
  <si>
    <t>660-C0326</t>
  </si>
  <si>
    <t>660-C0327</t>
  </si>
  <si>
    <t>660-C0328</t>
  </si>
  <si>
    <t>Uszczelka pozioma dolna</t>
  </si>
  <si>
    <t>660-C0329</t>
  </si>
  <si>
    <t>660-C0330</t>
  </si>
  <si>
    <t>660-C0331</t>
  </si>
  <si>
    <t>660-C0332</t>
  </si>
  <si>
    <t>660-C0333</t>
  </si>
  <si>
    <t>660-C0334</t>
  </si>
  <si>
    <t>Zaślepka taśmy mag górna(P),dolna(L)</t>
  </si>
  <si>
    <t>660-C0335</t>
  </si>
  <si>
    <t>Zaślepka taśmy mag górna(L),dolna(P)</t>
  </si>
  <si>
    <t>660-C0336</t>
  </si>
  <si>
    <t>Profil mocujący "U" duży</t>
  </si>
  <si>
    <t>660-C0337</t>
  </si>
  <si>
    <t>Profil pionowy (zawias)</t>
  </si>
  <si>
    <t>660-C0338</t>
  </si>
  <si>
    <t>Profil pionowy maskujący</t>
  </si>
  <si>
    <t>660-C0339</t>
  </si>
  <si>
    <t>Profil pionowy taśmy mag</t>
  </si>
  <si>
    <t>660-C0340</t>
  </si>
  <si>
    <t>Profil mocujący "U" mały</t>
  </si>
  <si>
    <t>660-C0341</t>
  </si>
  <si>
    <t>660-C0342</t>
  </si>
  <si>
    <t>Profil pionowy wew</t>
  </si>
  <si>
    <t>660-C0343</t>
  </si>
  <si>
    <t>Profil pionowy zew</t>
  </si>
  <si>
    <t>660-C0344</t>
  </si>
  <si>
    <t>Komplet zaślepek górne(P),dolne(L)</t>
  </si>
  <si>
    <t>660-C0345</t>
  </si>
  <si>
    <t>Komplet zaślepek górne(L),dolne(P)</t>
  </si>
  <si>
    <t>660-C0346</t>
  </si>
  <si>
    <t>Uszczelka ściany stałej</t>
  </si>
  <si>
    <t>660-C0347</t>
  </si>
  <si>
    <t>660-S0523</t>
  </si>
  <si>
    <t>660-S0524</t>
  </si>
  <si>
    <t>Szyba stała-szkło hartowane</t>
  </si>
  <si>
    <t>660-S0525</t>
  </si>
  <si>
    <t>660-S0526</t>
  </si>
  <si>
    <t>Szyba gięta-szkło hartowane</t>
  </si>
  <si>
    <t>660-S0527</t>
  </si>
  <si>
    <t>660-S0528</t>
  </si>
  <si>
    <t>Szyba-szkło hartowane SS0/ZD-80-S</t>
  </si>
  <si>
    <t>660-S0529</t>
  </si>
  <si>
    <t>Szyba-szkło hartowane SS0/ZD-90-S</t>
  </si>
  <si>
    <t>660-S0530</t>
  </si>
  <si>
    <t>660-S0531</t>
  </si>
  <si>
    <t>660-S0532</t>
  </si>
  <si>
    <t>660-S0533</t>
  </si>
  <si>
    <t>660-S0540</t>
  </si>
  <si>
    <t>660-S0541</t>
  </si>
  <si>
    <t>660-S0542</t>
  </si>
  <si>
    <t>660-S0550</t>
  </si>
  <si>
    <t>Szyba-szkło hartowane ALTUS KNO-ALT/EX</t>
  </si>
  <si>
    <t>660-S0551</t>
  </si>
  <si>
    <t>660-S0552</t>
  </si>
  <si>
    <t>660-S0553</t>
  </si>
  <si>
    <t>Szyba stała prawa-szkło hartowane</t>
  </si>
  <si>
    <t>660-S0554</t>
  </si>
  <si>
    <t>Szyba stała lewa-szkło hartowane</t>
  </si>
  <si>
    <t>660-S0555</t>
  </si>
  <si>
    <t>660-S0556</t>
  </si>
  <si>
    <t>660-S0560</t>
  </si>
  <si>
    <t>Szyba stała KP4DJ-ALT/EX</t>
  </si>
  <si>
    <t>660-S0561</t>
  </si>
  <si>
    <t>Szyba ruchoma KP4DJ-ALT/EX</t>
  </si>
  <si>
    <t>660-S0562</t>
  </si>
  <si>
    <t>Szyba stała-szkło hartowane KN2, KP2, DJLiP-AVII</t>
  </si>
  <si>
    <t>660-S0563</t>
  </si>
  <si>
    <t>660-S0564</t>
  </si>
  <si>
    <t>660-S0565</t>
  </si>
  <si>
    <t>Drzwi kpl. - szkło hartowane DJP,KNDJP,KN2-GE i PR</t>
  </si>
  <si>
    <t>660-S0566</t>
  </si>
  <si>
    <t>Szyba ściany stałej KP2L(P)/ZDPlus</t>
  </si>
  <si>
    <t>660-S0588</t>
  </si>
  <si>
    <t>Szyba drzwi KP2L(P)/ZDPlus</t>
  </si>
  <si>
    <t>660-S0589</t>
  </si>
  <si>
    <t>660-S0590</t>
  </si>
  <si>
    <t>Szyba ruchoma-szkło hartowane</t>
  </si>
  <si>
    <t>660-S0592</t>
  </si>
  <si>
    <t>660-S0620</t>
  </si>
  <si>
    <t>660-S0621</t>
  </si>
  <si>
    <t>Szyba gięta ramy-szkło hartowane</t>
  </si>
  <si>
    <t>660-S0622</t>
  </si>
  <si>
    <t>Szyba prosta ramy-szkło hartowane</t>
  </si>
  <si>
    <t>660-S0623</t>
  </si>
  <si>
    <t>Szyba drzwi-szkło hartowane</t>
  </si>
  <si>
    <t>660-S0624</t>
  </si>
  <si>
    <t>660-S0625</t>
  </si>
  <si>
    <t>Szyba stała ramy-szkło hartowane</t>
  </si>
  <si>
    <t>660-S0626</t>
  </si>
  <si>
    <t>660-S0627</t>
  </si>
  <si>
    <t>Szyba-polistyren</t>
  </si>
  <si>
    <t>660-S0628</t>
  </si>
  <si>
    <t>660-S0629</t>
  </si>
  <si>
    <t>660-S0630</t>
  </si>
  <si>
    <t>660-S0631</t>
  </si>
  <si>
    <t>Szyba ruchoma skrajna-polistyren</t>
  </si>
  <si>
    <t>660-S0660</t>
  </si>
  <si>
    <t>660-S0661</t>
  </si>
  <si>
    <t>660-S0662</t>
  </si>
  <si>
    <t>660-S0663</t>
  </si>
  <si>
    <t>Szyba ruchoma przyścienna-szkło hartowane</t>
  </si>
  <si>
    <t>660-S0664</t>
  </si>
  <si>
    <t>660-S0665</t>
  </si>
  <si>
    <t>Szyba ruchoma środkowa-szkło hartowane</t>
  </si>
  <si>
    <t>660-S0666</t>
  </si>
  <si>
    <t>660-S0667</t>
  </si>
  <si>
    <t>Szyba ruchoma skrajna-szkło hartowane</t>
  </si>
  <si>
    <t>660-S0668</t>
  </si>
  <si>
    <t>660-S0669</t>
  </si>
  <si>
    <t>660-S0670</t>
  </si>
  <si>
    <t>660-S0671</t>
  </si>
  <si>
    <t>Szyba stała SS0-polistyren</t>
  </si>
  <si>
    <t>660-S0672</t>
  </si>
  <si>
    <t>660-S0673</t>
  </si>
  <si>
    <t>Szyba stała SS0-szkło hartowane</t>
  </si>
  <si>
    <t>660-S0674</t>
  </si>
  <si>
    <t>660-S0675</t>
  </si>
  <si>
    <t>Szyba drzwi-polistyren</t>
  </si>
  <si>
    <t>660-S0676</t>
  </si>
  <si>
    <t>660-S0677</t>
  </si>
  <si>
    <t>Szyba stała ramy-polistyren</t>
  </si>
  <si>
    <t>660-S0678</t>
  </si>
  <si>
    <t>660-S0679</t>
  </si>
  <si>
    <t>Szyba ruchoma-polistyren</t>
  </si>
  <si>
    <t>660-S0680</t>
  </si>
  <si>
    <t>660-S0681</t>
  </si>
  <si>
    <t>660-S0682</t>
  </si>
  <si>
    <t>660-S0683</t>
  </si>
  <si>
    <t>660-S0684</t>
  </si>
  <si>
    <t>660-S0685</t>
  </si>
  <si>
    <t>Szyba stała SS2/VG-polistyren</t>
  </si>
  <si>
    <t>660-S0686</t>
  </si>
  <si>
    <t>660-S0688</t>
  </si>
  <si>
    <t>Szyba stała SS2/VG-szkło hartowane</t>
  </si>
  <si>
    <t>660-S0689</t>
  </si>
  <si>
    <t>660-S0690</t>
  </si>
  <si>
    <t>660-S0691</t>
  </si>
  <si>
    <t>660-S0692</t>
  </si>
  <si>
    <t>660-S0693</t>
  </si>
  <si>
    <t>660-S0694</t>
  </si>
  <si>
    <t>660-S0695</t>
  </si>
  <si>
    <t>660-S0696</t>
  </si>
  <si>
    <t>660-S0697</t>
  </si>
  <si>
    <t>660-S0698</t>
  </si>
  <si>
    <t>660-S0699</t>
  </si>
  <si>
    <t>660-S0700</t>
  </si>
  <si>
    <t>660-S0701</t>
  </si>
  <si>
    <t>660-S0702</t>
  </si>
  <si>
    <t>660-S0703</t>
  </si>
  <si>
    <t>660-S0704</t>
  </si>
  <si>
    <t>660-S0705</t>
  </si>
  <si>
    <t>660-S0706</t>
  </si>
  <si>
    <t>660-S0707</t>
  </si>
  <si>
    <t>660-S0708</t>
  </si>
  <si>
    <t>660-S0709</t>
  </si>
  <si>
    <t>660-S0710</t>
  </si>
  <si>
    <t>660-S0711</t>
  </si>
  <si>
    <t>660-S0712</t>
  </si>
  <si>
    <t>Szyba stała SS1-polistyren</t>
  </si>
  <si>
    <t>660-S0713</t>
  </si>
  <si>
    <t>660-S0714</t>
  </si>
  <si>
    <t>Szyba stała SS1-szkło hartowane</t>
  </si>
  <si>
    <t>660-S0715</t>
  </si>
  <si>
    <t>660-S0716</t>
  </si>
  <si>
    <t>660-S0717</t>
  </si>
  <si>
    <t>660-S0718</t>
  </si>
  <si>
    <t>660-S0719</t>
  </si>
  <si>
    <t>660-S0720</t>
  </si>
  <si>
    <t>660-S0721</t>
  </si>
  <si>
    <t>660-S0722</t>
  </si>
  <si>
    <t>660-S0723</t>
  </si>
  <si>
    <t>660-S0724</t>
  </si>
  <si>
    <t>660-S0725</t>
  </si>
  <si>
    <t>660-S0726</t>
  </si>
  <si>
    <t>660-S0727</t>
  </si>
  <si>
    <t>660-S0728</t>
  </si>
  <si>
    <t>660-S0729</t>
  </si>
  <si>
    <t>660-S0730</t>
  </si>
  <si>
    <t>660-S0731</t>
  </si>
  <si>
    <t>660-S0732</t>
  </si>
  <si>
    <t>660-S0733</t>
  </si>
  <si>
    <t>660-S0734</t>
  </si>
  <si>
    <t>660-S0735</t>
  </si>
  <si>
    <t>660-S0736</t>
  </si>
  <si>
    <t>660-S0737</t>
  </si>
  <si>
    <t>660-S0738</t>
  </si>
  <si>
    <t>660-S0739</t>
  </si>
  <si>
    <t>660-S0740</t>
  </si>
  <si>
    <t>660-S0741</t>
  </si>
  <si>
    <t>660-S0742</t>
  </si>
  <si>
    <t>660-S0743</t>
  </si>
  <si>
    <t>660-S0744</t>
  </si>
  <si>
    <t>660-E0025</t>
  </si>
  <si>
    <t>Element ruchomy drzwi DTr-120</t>
  </si>
  <si>
    <t>660-E0026</t>
  </si>
  <si>
    <t>660-E0027</t>
  </si>
  <si>
    <t>660-E0028</t>
  </si>
  <si>
    <t>660-E0029</t>
  </si>
  <si>
    <t>660-E0030</t>
  </si>
  <si>
    <t>660-E0031</t>
  </si>
  <si>
    <t>660-E0032</t>
  </si>
  <si>
    <t>660-E0033</t>
  </si>
  <si>
    <t>660-E0034</t>
  </si>
  <si>
    <t>660-E0035</t>
  </si>
  <si>
    <t>660-E0036</t>
  </si>
  <si>
    <t>660-E0037</t>
  </si>
  <si>
    <t>660-E0038</t>
  </si>
  <si>
    <t>660-E0039</t>
  </si>
  <si>
    <t>660-E0040</t>
  </si>
  <si>
    <t>660-E0041</t>
  </si>
  <si>
    <t>660-E0042</t>
  </si>
  <si>
    <t>660-E0043</t>
  </si>
  <si>
    <t>660-E0044</t>
  </si>
  <si>
    <t>660-E0045</t>
  </si>
  <si>
    <t>660-E0046</t>
  </si>
  <si>
    <t>660-E0047</t>
  </si>
  <si>
    <t>Element stały SS0-polistyren</t>
  </si>
  <si>
    <t>660-E0048</t>
  </si>
  <si>
    <t>660-E0049</t>
  </si>
  <si>
    <t>660-E0050</t>
  </si>
  <si>
    <t>Element stały SS0-W-polistyren</t>
  </si>
  <si>
    <t>660-E0051</t>
  </si>
  <si>
    <t>Element stały SS1-polistyren</t>
  </si>
  <si>
    <t>660-E0052</t>
  </si>
  <si>
    <t>660-E0053</t>
  </si>
  <si>
    <t>660-E0054</t>
  </si>
  <si>
    <t>Element stały SS2-polistyren</t>
  </si>
  <si>
    <t>660-E0055</t>
  </si>
  <si>
    <t>660-E0056</t>
  </si>
  <si>
    <t>660-E0057</t>
  </si>
  <si>
    <t>Element stały SS2-W-polistyren</t>
  </si>
  <si>
    <t>660-E0058</t>
  </si>
  <si>
    <t>Element stały SS3-polistyren</t>
  </si>
  <si>
    <t>660-E0059</t>
  </si>
  <si>
    <t>660-E0060</t>
  </si>
  <si>
    <t>660-E0061</t>
  </si>
  <si>
    <t>660-E0062</t>
  </si>
  <si>
    <t>660-E0063</t>
  </si>
  <si>
    <t>Element stały-szkło hartowane</t>
  </si>
  <si>
    <t>660-E0064</t>
  </si>
  <si>
    <t>660-E0065</t>
  </si>
  <si>
    <t>660-E0066</t>
  </si>
  <si>
    <t>660-E0067</t>
  </si>
  <si>
    <t>660-E0068</t>
  </si>
  <si>
    <t>660-E0069</t>
  </si>
  <si>
    <t>Element ruchomy-szkło hartowane</t>
  </si>
  <si>
    <t>660-E0070</t>
  </si>
  <si>
    <t>660-E0071</t>
  </si>
  <si>
    <t>660-E0076</t>
  </si>
  <si>
    <t>Element stały SS1-szkło hartowane</t>
  </si>
  <si>
    <t>660-E0077</t>
  </si>
  <si>
    <t>Element stały SS0-szkło hartowane</t>
  </si>
  <si>
    <t>660-E0078</t>
  </si>
  <si>
    <t>660-E0079</t>
  </si>
  <si>
    <t>660-E0080</t>
  </si>
  <si>
    <t>660-E0081</t>
  </si>
  <si>
    <t>660-E0082</t>
  </si>
  <si>
    <t>660-E0083</t>
  </si>
  <si>
    <t>660-E0084</t>
  </si>
  <si>
    <t>Element ruchomy - szkło hartowane</t>
  </si>
  <si>
    <t>660-E0085</t>
  </si>
  <si>
    <t>660-E0086</t>
  </si>
  <si>
    <t>660-E0501</t>
  </si>
  <si>
    <t>660-E0502</t>
  </si>
  <si>
    <t>660-E0503</t>
  </si>
  <si>
    <t>660-E0504</t>
  </si>
  <si>
    <t>660-E0505</t>
  </si>
  <si>
    <t>660-E0506</t>
  </si>
  <si>
    <t>660-E0507</t>
  </si>
  <si>
    <t>660-E0508</t>
  </si>
  <si>
    <t>660-E0509</t>
  </si>
  <si>
    <t>660-E0510</t>
  </si>
  <si>
    <t>660-E0511</t>
  </si>
  <si>
    <t>Element ruchomy drzwi DTr-80-S</t>
  </si>
  <si>
    <t>660-E0512</t>
  </si>
  <si>
    <t>Element ruchomy drzwi DTr-90-S</t>
  </si>
  <si>
    <t>660-E0513</t>
  </si>
  <si>
    <t>Element ruchomy drzwi DTr-100-S</t>
  </si>
  <si>
    <t>660-E0514</t>
  </si>
  <si>
    <t>Element ruchomy drzwi DTr-110-S</t>
  </si>
  <si>
    <t>660-E0515</t>
  </si>
  <si>
    <t>Element ruchomy drzwi DTr-120-S</t>
  </si>
  <si>
    <t>660-E0516</t>
  </si>
  <si>
    <t>660-E0517</t>
  </si>
  <si>
    <t>660-E0518</t>
  </si>
  <si>
    <t>660-E0519</t>
  </si>
  <si>
    <t>660-E0520</t>
  </si>
  <si>
    <t>660-E0521</t>
  </si>
  <si>
    <t>660-E0522</t>
  </si>
  <si>
    <t>660-E0523</t>
  </si>
  <si>
    <t>Element stały SS2-szkło hartowane</t>
  </si>
  <si>
    <t>660-E0524</t>
  </si>
  <si>
    <t>660-E0525</t>
  </si>
  <si>
    <t>Element stały SS3-szkło hartowane</t>
  </si>
  <si>
    <t>660-E0526</t>
  </si>
  <si>
    <t>660-E0527</t>
  </si>
  <si>
    <t>Element stały kabiny natrysk.KN/ZD-80-S</t>
  </si>
  <si>
    <t>660-E0528</t>
  </si>
  <si>
    <t>Element ruchomy kabiny natrysk.KN/ZD-80-S</t>
  </si>
  <si>
    <t>660-E0529</t>
  </si>
  <si>
    <t>Element stały kabiny natrysk.KN/ZD-90-S</t>
  </si>
  <si>
    <t>660-E0530</t>
  </si>
  <si>
    <t>Element ruchomy kabiny natrysk.KN/ZD-90-S</t>
  </si>
  <si>
    <t>660-E0531</t>
  </si>
  <si>
    <t>Element stały kabiny natrysk.KP4/6/ZD-80-S</t>
  </si>
  <si>
    <t>660-E0532</t>
  </si>
  <si>
    <t>Element stały kabiny natrysk.KP4/6/ZD-90-S</t>
  </si>
  <si>
    <t>660-E0533</t>
  </si>
  <si>
    <t>Element ruchomy kabiny natrysk.KP4/ZD-80,90-S</t>
  </si>
  <si>
    <t>660-E0534</t>
  </si>
  <si>
    <t>Element ruchomy kabiny natrysk.KP6/ZD-80,90-S</t>
  </si>
  <si>
    <t>660-E0535</t>
  </si>
  <si>
    <t>Element stały SS0/ZD-S</t>
  </si>
  <si>
    <t>660-E0536</t>
  </si>
  <si>
    <t>660-E0539</t>
  </si>
  <si>
    <t>Element stały kabiny natrysk.KN/AT-90-S</t>
  </si>
  <si>
    <t>660-E0540</t>
  </si>
  <si>
    <t>Element ruchomy kabiny natrysk.KN/AT-90-S</t>
  </si>
  <si>
    <t>660-E0542</t>
  </si>
  <si>
    <t>Element stały kabiny natrysk.KP4/6/AT-90-S</t>
  </si>
  <si>
    <t>660-E0543</t>
  </si>
  <si>
    <t>Element ruchomy kabiny natrysk.KP4/AT-80,90-S</t>
  </si>
  <si>
    <t>660-E0544</t>
  </si>
  <si>
    <t>Element ruchomy kabiny natrysk.KP6/AT-80,90-S</t>
  </si>
  <si>
    <t>660-E0568</t>
  </si>
  <si>
    <t>Podstawa pod B/CL,CO,EX 80x80</t>
  </si>
  <si>
    <t>660-E0569</t>
  </si>
  <si>
    <t>Podstawa pod B/CL,CO,EX 90x90</t>
  </si>
  <si>
    <t>660-E0570</t>
  </si>
  <si>
    <t>Podstawa pod B/CL 80x100x15</t>
  </si>
  <si>
    <t>660-E0571</t>
  </si>
  <si>
    <t>Podstawa pod B/CL 80x110x15</t>
  </si>
  <si>
    <t>660-E0572</t>
  </si>
  <si>
    <t>Podstawa pod B/CL 80x120x15</t>
  </si>
  <si>
    <t>660-E0573</t>
  </si>
  <si>
    <t>Podstawa pod BP/EX 80x80x6</t>
  </si>
  <si>
    <t>660-E0574</t>
  </si>
  <si>
    <t>Podstawa pod BP/EX 90x90x6</t>
  </si>
  <si>
    <t>660-E0575</t>
  </si>
  <si>
    <t>Podstawa pod BP/EX 100x100x6</t>
  </si>
  <si>
    <t>660-E0576</t>
  </si>
  <si>
    <t>Podstawa pod BPK/EX 90x90x6</t>
  </si>
  <si>
    <t>632-100-0360-01-000AIC4</t>
  </si>
  <si>
    <t>632-100-0360-12-000AIC4</t>
  </si>
  <si>
    <t>632-040-1080-01-000AIC4</t>
  </si>
  <si>
    <t>632-100-0860-01-000AIC4</t>
  </si>
  <si>
    <t>632-100-0860-12-000AIC4</t>
  </si>
  <si>
    <t>660-E0797</t>
  </si>
  <si>
    <t>Element stały-lewy+C0535(2szt)+C0536(2szt)</t>
  </si>
  <si>
    <t>660-E0798</t>
  </si>
  <si>
    <t>Element stały-prawy+C0535(2szt)+C0536(2szt)</t>
  </si>
  <si>
    <t>660-E0868</t>
  </si>
  <si>
    <t>660-E0869</t>
  </si>
  <si>
    <t>660-E0871</t>
  </si>
  <si>
    <t>660-E0872</t>
  </si>
  <si>
    <t>660-E0874</t>
  </si>
  <si>
    <t>660-E0875</t>
  </si>
  <si>
    <t>Element ruchomy-lewy-szkło hartowane-FPS-HCP</t>
  </si>
  <si>
    <t>660-E0876</t>
  </si>
  <si>
    <t>Element ruchomy-prawy-szkło hartowane-FPS-HCP</t>
  </si>
  <si>
    <t>660-E0877</t>
  </si>
  <si>
    <t>660-E0878</t>
  </si>
  <si>
    <t>660-E0879</t>
  </si>
  <si>
    <t>660-E0880</t>
  </si>
  <si>
    <t>660-E0881</t>
  </si>
  <si>
    <t>660-E0969</t>
  </si>
  <si>
    <t>660-E0970</t>
  </si>
  <si>
    <t>660-E0971</t>
  </si>
  <si>
    <t>660-E0972</t>
  </si>
  <si>
    <t>660-E0973</t>
  </si>
  <si>
    <t>660-E0974</t>
  </si>
  <si>
    <t>660-E0975</t>
  </si>
  <si>
    <t>660-E0976</t>
  </si>
  <si>
    <t>660-E0977</t>
  </si>
  <si>
    <t>660-E0978</t>
  </si>
  <si>
    <t>660-E0979</t>
  </si>
  <si>
    <t>660-E0980</t>
  </si>
  <si>
    <t>660-E0981</t>
  </si>
  <si>
    <t>660-E0982</t>
  </si>
  <si>
    <t>660-E0983</t>
  </si>
  <si>
    <t>660-E0984</t>
  </si>
  <si>
    <t>660-E0985</t>
  </si>
  <si>
    <t>660-E0986</t>
  </si>
  <si>
    <t>660-E0987</t>
  </si>
  <si>
    <t>660-E0988</t>
  </si>
  <si>
    <t>660-E1002</t>
  </si>
  <si>
    <t>660-E1003</t>
  </si>
  <si>
    <t>660-E1004</t>
  </si>
  <si>
    <t>660-E1005</t>
  </si>
  <si>
    <t>660-E1006</t>
  </si>
  <si>
    <t>660-E1007</t>
  </si>
  <si>
    <t>660-E1008</t>
  </si>
  <si>
    <t>660-E1009</t>
  </si>
  <si>
    <t>660-E1010</t>
  </si>
  <si>
    <t>660-E1011</t>
  </si>
  <si>
    <t>660-E1012</t>
  </si>
  <si>
    <t>660-E1013</t>
  </si>
  <si>
    <t>660-E1014</t>
  </si>
  <si>
    <t>660-E1015</t>
  </si>
  <si>
    <t>660-E1016</t>
  </si>
  <si>
    <t>660-E1017</t>
  </si>
  <si>
    <t>660-E1018</t>
  </si>
  <si>
    <t>660-E1019</t>
  </si>
  <si>
    <t>660-E1020</t>
  </si>
  <si>
    <t>660-E1021</t>
  </si>
  <si>
    <t>660-E1022</t>
  </si>
  <si>
    <t>660-E1023</t>
  </si>
  <si>
    <t>660-E1024</t>
  </si>
  <si>
    <t>660-E1025</t>
  </si>
  <si>
    <t>660-E1026</t>
  </si>
  <si>
    <t>660-E1027</t>
  </si>
  <si>
    <t>660-E1028</t>
  </si>
  <si>
    <t>660-E1029</t>
  </si>
  <si>
    <t>660-E1030</t>
  </si>
  <si>
    <t>660-E1031</t>
  </si>
  <si>
    <t>660-E1032</t>
  </si>
  <si>
    <t>660-E1033</t>
  </si>
  <si>
    <t>660-E1034</t>
  </si>
  <si>
    <t>660-E1035</t>
  </si>
  <si>
    <t>660-E1036</t>
  </si>
  <si>
    <t>660-E1037</t>
  </si>
  <si>
    <t>660-E1038</t>
  </si>
  <si>
    <t>660-E1039</t>
  </si>
  <si>
    <t>660-E1040</t>
  </si>
  <si>
    <t>660-E1041</t>
  </si>
  <si>
    <t>660-E1042</t>
  </si>
  <si>
    <t>660-E1043</t>
  </si>
  <si>
    <t>660-E1044</t>
  </si>
  <si>
    <t>660-E1045</t>
  </si>
  <si>
    <t>660-E1108</t>
  </si>
  <si>
    <t>660-E1109</t>
  </si>
  <si>
    <t>660-E1110</t>
  </si>
  <si>
    <t>660-E1111</t>
  </si>
  <si>
    <t>660-E1112</t>
  </si>
  <si>
    <t>660-E1113</t>
  </si>
  <si>
    <t>660-E1114</t>
  </si>
  <si>
    <t>660-E1115</t>
  </si>
  <si>
    <t>660-E1116</t>
  </si>
  <si>
    <t>660-E1117</t>
  </si>
  <si>
    <t>660-E1118</t>
  </si>
  <si>
    <t>660-E1119</t>
  </si>
  <si>
    <t>660-E1120</t>
  </si>
  <si>
    <t>660-E1121</t>
  </si>
  <si>
    <t>660-E1122</t>
  </si>
  <si>
    <t>660-E1123</t>
  </si>
  <si>
    <t>660-E1124</t>
  </si>
  <si>
    <t>660-E1125</t>
  </si>
  <si>
    <t>660-E1126</t>
  </si>
  <si>
    <t>660-E1127</t>
  </si>
  <si>
    <t>660-E1128</t>
  </si>
  <si>
    <t>660-E1129</t>
  </si>
  <si>
    <t>660-E1130</t>
  </si>
  <si>
    <t>660-E1131</t>
  </si>
  <si>
    <t>660-E1132</t>
  </si>
  <si>
    <t>660-E1133</t>
  </si>
  <si>
    <t>660-E1134</t>
  </si>
  <si>
    <t>660-E1135</t>
  </si>
  <si>
    <t>660-E1137</t>
  </si>
  <si>
    <t>660-E1138</t>
  </si>
  <si>
    <t>660-E1139</t>
  </si>
  <si>
    <t>660-E1140</t>
  </si>
  <si>
    <t>660-E1141</t>
  </si>
  <si>
    <t>660-E1142</t>
  </si>
  <si>
    <t>660-E1143</t>
  </si>
  <si>
    <t>660-E1144</t>
  </si>
  <si>
    <t>660-E1145</t>
  </si>
  <si>
    <t>660-E1146</t>
  </si>
  <si>
    <t>660-E1147</t>
  </si>
  <si>
    <t>660-E1148</t>
  </si>
  <si>
    <t>660-E1149</t>
  </si>
  <si>
    <t>660-E1150</t>
  </si>
  <si>
    <t>660-E1151</t>
  </si>
  <si>
    <t>660-E1152</t>
  </si>
  <si>
    <t>660-E1153</t>
  </si>
  <si>
    <t>660-E1154</t>
  </si>
  <si>
    <t>660-E1155</t>
  </si>
  <si>
    <t>660-E1156</t>
  </si>
  <si>
    <t>660-E1157</t>
  </si>
  <si>
    <t>660-E1158</t>
  </si>
  <si>
    <t>660-E1159</t>
  </si>
  <si>
    <t>660-E1160</t>
  </si>
  <si>
    <t>660-E1161</t>
  </si>
  <si>
    <t>660-E1162</t>
  </si>
  <si>
    <t>660-E1163</t>
  </si>
  <si>
    <t>660-E1164</t>
  </si>
  <si>
    <t>632-040-0650-12-000</t>
  </si>
  <si>
    <t>632-040-0660-01-000</t>
  </si>
  <si>
    <t>MXC4</t>
  </si>
  <si>
    <t>632-040-0060-12-000</t>
  </si>
  <si>
    <t>632-040-0130-01-000</t>
  </si>
  <si>
    <t>632-040-0130-12-000</t>
  </si>
  <si>
    <t>632-040-0140-01-000</t>
  </si>
  <si>
    <t>632-040-0140-12-000</t>
  </si>
  <si>
    <t>632-040-0150-01-000</t>
  </si>
  <si>
    <t>632-040-0150-12-000</t>
  </si>
  <si>
    <t>632-040-0160-01-000</t>
  </si>
  <si>
    <t>632-040-0160-12-000</t>
  </si>
  <si>
    <t>632-040-0280-01-000</t>
  </si>
  <si>
    <t>632-040-0280-12-000</t>
  </si>
  <si>
    <t>632-040-0430-12-000</t>
  </si>
  <si>
    <t>632-040-0540-01-000</t>
  </si>
  <si>
    <t>632-040-0540-12-000</t>
  </si>
  <si>
    <t>632-040-0550-01-000</t>
  </si>
  <si>
    <t>632-040-0550-12-000</t>
  </si>
  <si>
    <t>632-040-0560-01-000</t>
  </si>
  <si>
    <t>632-040-0560-12-000</t>
  </si>
  <si>
    <t>Lampka oświetleniowa</t>
  </si>
  <si>
    <t>660-CH0032</t>
  </si>
  <si>
    <t>Oetiker 15,3</t>
  </si>
  <si>
    <t>660-CH0033</t>
  </si>
  <si>
    <t>Oetiker 18,5</t>
  </si>
  <si>
    <t>660-CH0034</t>
  </si>
  <si>
    <t>Oetiker 31,6</t>
  </si>
  <si>
    <t>660-CH0035</t>
  </si>
  <si>
    <t>Oetiker 42,5</t>
  </si>
  <si>
    <t>660-CH0036</t>
  </si>
  <si>
    <t>Oetiker 45,5</t>
  </si>
  <si>
    <t>660-CH0037</t>
  </si>
  <si>
    <t>Oetiker 59</t>
  </si>
  <si>
    <t>660-CH0038</t>
  </si>
  <si>
    <t>Wąż fi 3 1m</t>
  </si>
  <si>
    <t>660-CH0039</t>
  </si>
  <si>
    <t>Wąż fi 5x1,5 1m</t>
  </si>
  <si>
    <t>660-CH0040</t>
  </si>
  <si>
    <t>Wąż fi 13 1m</t>
  </si>
  <si>
    <t>660-CH0041</t>
  </si>
  <si>
    <t>Wąż fi 25 1m</t>
  </si>
  <si>
    <t>660-CH0042</t>
  </si>
  <si>
    <t>Bateria termostat. z 2 zaw. jednodrogowymi</t>
  </si>
  <si>
    <t>660-CH0043</t>
  </si>
  <si>
    <t>Bateria termostat. z 3 zaw. jednodrogowymi</t>
  </si>
  <si>
    <t>660-CH0044</t>
  </si>
  <si>
    <t>Bateria termostat. z zaw. pięciodrogowym</t>
  </si>
  <si>
    <t>660-CH0045</t>
  </si>
  <si>
    <t>Bateria mieszaczowa z zaworem dwudrogowym</t>
  </si>
  <si>
    <t>660-CH0046</t>
  </si>
  <si>
    <t>Bateria mieszaczowa z zaworem trójdrogowym</t>
  </si>
  <si>
    <t>660-CH0047</t>
  </si>
  <si>
    <t>Bateria termostat. z zaworem dwudrogowym</t>
  </si>
  <si>
    <t>660-CH0048</t>
  </si>
  <si>
    <t>660-CH0054</t>
  </si>
  <si>
    <t>Słuchawka</t>
  </si>
  <si>
    <t>660-CH0056</t>
  </si>
  <si>
    <t>Dysza parowa</t>
  </si>
  <si>
    <t>660-CH0057</t>
  </si>
  <si>
    <t>Wąż</t>
  </si>
  <si>
    <t>660-CH0058</t>
  </si>
  <si>
    <t>Drążek z przyłączem kątowym</t>
  </si>
  <si>
    <t>660-CH0059</t>
  </si>
  <si>
    <t>Uchwyt na słuchawkę prysznicową</t>
  </si>
  <si>
    <t>660-CH0060</t>
  </si>
  <si>
    <t>Przyłącze kątowe</t>
  </si>
  <si>
    <t>660-CH0061</t>
  </si>
  <si>
    <t>Dysza do masażu stóp</t>
  </si>
  <si>
    <t>660-CH0062</t>
  </si>
  <si>
    <t>Elektrozawór 2 drogowy</t>
  </si>
  <si>
    <t>660-CH0063</t>
  </si>
  <si>
    <t>Elektrozawór 3 drogowy</t>
  </si>
  <si>
    <t>660-CH0064</t>
  </si>
  <si>
    <t>Elektrozawór 4 drogowy</t>
  </si>
  <si>
    <t>660-CH0065</t>
  </si>
  <si>
    <t>Elektrozawór 1 drogowy</t>
  </si>
  <si>
    <t>660-CH0066</t>
  </si>
  <si>
    <t>Generator pary</t>
  </si>
  <si>
    <t>660-CH0067</t>
  </si>
  <si>
    <t>Lustro do HP, HE</t>
  </si>
  <si>
    <t>660-CH0068</t>
  </si>
  <si>
    <t>Lustro do WWL(P)/CO</t>
  </si>
  <si>
    <t>660-CH0069</t>
  </si>
  <si>
    <t>Halogen HP</t>
  </si>
  <si>
    <t>660-CH0070</t>
  </si>
  <si>
    <t>Syfon  HP, HE</t>
  </si>
  <si>
    <t>660-CH0071</t>
  </si>
  <si>
    <t>Zestaw montażowy  PP/CL, PP/CO</t>
  </si>
  <si>
    <t>660-CH0072</t>
  </si>
  <si>
    <t>Wylewka WWL(P)/CO</t>
  </si>
  <si>
    <t>660-CKM-001</t>
  </si>
  <si>
    <t>Komplet mont. KM-1</t>
  </si>
  <si>
    <t>660-CKM-002</t>
  </si>
  <si>
    <t>Komplet mont. KM-2</t>
  </si>
  <si>
    <t>660-CKM-003</t>
  </si>
  <si>
    <t>Komplet mont. KM-3</t>
  </si>
  <si>
    <t>660-CKM-004</t>
  </si>
  <si>
    <t>Komplet mont. KM-4</t>
  </si>
  <si>
    <t>660-CKM-005</t>
  </si>
  <si>
    <t>Komplet mont. KM-5</t>
  </si>
  <si>
    <t>660-CKM-006</t>
  </si>
  <si>
    <t>Komplet mont. KM-6</t>
  </si>
  <si>
    <t>660-CKM-007</t>
  </si>
  <si>
    <t>Komplet mont. KM-7</t>
  </si>
  <si>
    <t>660-CKM-008</t>
  </si>
  <si>
    <t>Komplet mont. KM-8</t>
  </si>
  <si>
    <t>660-CKM-009</t>
  </si>
  <si>
    <t>Komplet mont. KM-9</t>
  </si>
  <si>
    <t>660-CWM-001</t>
  </si>
  <si>
    <t>Woreczek mont. do KNs, KNs-W</t>
  </si>
  <si>
    <t>660-CWM-002</t>
  </si>
  <si>
    <t>Woreczek mont. do KT/Dr</t>
  </si>
  <si>
    <t>660-CWM-003</t>
  </si>
  <si>
    <t>Woreczek mont. do KC/Dr</t>
  </si>
  <si>
    <t>660-CWM-004</t>
  </si>
  <si>
    <t>Woreczek mont. do KNN-2</t>
  </si>
  <si>
    <t>660-CWM-005</t>
  </si>
  <si>
    <t>Woreczek mont. do DTra</t>
  </si>
  <si>
    <t>660-CWM-006</t>
  </si>
  <si>
    <t>Woreczek mont. do DTra regul.</t>
  </si>
  <si>
    <t>660-CWM-007</t>
  </si>
  <si>
    <t>Woreczek mont. do KN/DTra</t>
  </si>
  <si>
    <t>660-CWM-008</t>
  </si>
  <si>
    <t>Woreczek mont. do KT/DTra</t>
  </si>
  <si>
    <t>660-CWM-009</t>
  </si>
  <si>
    <t>Woreczek mont. do KC/DTra</t>
  </si>
  <si>
    <t>660-CWM-010</t>
  </si>
  <si>
    <t>Woreczek mont. do DJa, DD-W</t>
  </si>
  <si>
    <t>660-CWM-011</t>
  </si>
  <si>
    <t>Woreczek mont. do DJa regul.</t>
  </si>
  <si>
    <t>660-CWM-012</t>
  </si>
  <si>
    <t>Woreczek mont. do KN/DJa, KN/DD-W</t>
  </si>
  <si>
    <t>660-CWM-013</t>
  </si>
  <si>
    <t>Woreczek mont. do KT/DJa</t>
  </si>
  <si>
    <t>660-CWM-014</t>
  </si>
  <si>
    <t>Woreczek mont. do KC/DJa</t>
  </si>
  <si>
    <t>660-CWM-015</t>
  </si>
  <si>
    <t>Woreczek mont. do KP</t>
  </si>
  <si>
    <t>660-CWM-016</t>
  </si>
  <si>
    <t>Woreczek mont. do KT/KP</t>
  </si>
  <si>
    <t>660-CWM-017</t>
  </si>
  <si>
    <t>Woreczek mont. do KC/KP</t>
  </si>
  <si>
    <t>660-CWM-018</t>
  </si>
  <si>
    <t>Woreczek mont. do PK/DJa</t>
  </si>
  <si>
    <t>660-CWM-019</t>
  </si>
  <si>
    <t>Woreczek mont. do KT/PKa</t>
  </si>
  <si>
    <t>660-CWM-020</t>
  </si>
  <si>
    <t>Woreczek mont. do KC/PKa</t>
  </si>
  <si>
    <t>660-CWM-021</t>
  </si>
  <si>
    <t>Woreczek mont. do KW-3</t>
  </si>
  <si>
    <t>660-CWM-022</t>
  </si>
  <si>
    <t>Woreczek mont. do DTra-W</t>
  </si>
  <si>
    <t>660-CWM-023</t>
  </si>
  <si>
    <t>Woreczek mont. do KN/DTra-W</t>
  </si>
  <si>
    <t>660-CWM-024</t>
  </si>
  <si>
    <t>Woreczek mont. do KN/MP</t>
  </si>
  <si>
    <t>660-CWM-025</t>
  </si>
  <si>
    <t>Woreczek mont. do KN/NST</t>
  </si>
  <si>
    <t>660-CWM-026</t>
  </si>
  <si>
    <t>Woreczek mont. do KN/ZDPlus</t>
  </si>
  <si>
    <t>660-CWM-027</t>
  </si>
  <si>
    <t>Woreczek mont. do KP4/ZDPlus</t>
  </si>
  <si>
    <t>660-CWM-028</t>
  </si>
  <si>
    <t>Woreczek mont. do KP6/ZDPlus</t>
  </si>
  <si>
    <t>660-CWM-029</t>
  </si>
  <si>
    <t>Woreczek mont. do PK4/ZDPlus</t>
  </si>
  <si>
    <t>660-CWM-030</t>
  </si>
  <si>
    <t>Woreczek mont. do KT/ZDPlus</t>
  </si>
  <si>
    <t>660-CWM-031</t>
  </si>
  <si>
    <t>Woreczek mont. do KT-KP4/ZDPlus</t>
  </si>
  <si>
    <t>660-CWM-032</t>
  </si>
  <si>
    <t>Woreczek mont. do KT-KP6/ZDPlus</t>
  </si>
  <si>
    <t>660-CWM-033</t>
  </si>
  <si>
    <t>Woreczek mont. do KT-PK4/ZDPlus</t>
  </si>
  <si>
    <t>660-CWM-034</t>
  </si>
  <si>
    <t>Woreczek mont. do KC/ZDPlus</t>
  </si>
  <si>
    <t>660-CWM-035</t>
  </si>
  <si>
    <t>Woreczek mont. do KC-KP4/ZDPlus</t>
  </si>
  <si>
    <t>660-CWM-036</t>
  </si>
  <si>
    <t>Woreczek mont. do KC-KP6/ZDPlus</t>
  </si>
  <si>
    <t>660-CWM-037</t>
  </si>
  <si>
    <t>Woreczek mont. do KC-PK4/ZDPlus</t>
  </si>
  <si>
    <t>660-CWM-038</t>
  </si>
  <si>
    <t>Woreczek mont. do KNO2L(P)/ZDPlus</t>
  </si>
  <si>
    <t>660-CWM-039</t>
  </si>
  <si>
    <t>Woreczek mont. do KNO4/ZDPlus</t>
  </si>
  <si>
    <t>660-CWM-040</t>
  </si>
  <si>
    <t>Woreczek mont. do PS-W/ZDPlus</t>
  </si>
  <si>
    <t>660-CWM-041</t>
  </si>
  <si>
    <t>632-100-0160-01-000AIC4</t>
  </si>
  <si>
    <t>632-100-0160-12-000AIC4</t>
  </si>
  <si>
    <t>632-100-0160-26-000AIC4</t>
  </si>
  <si>
    <t>632-100-0160-01-000AQC4</t>
  </si>
  <si>
    <t>632-100-0160-12-000AQC4</t>
  </si>
  <si>
    <t>632-100-0160-26-000AQC4</t>
  </si>
  <si>
    <t>632-100-0160-01-000MXC4</t>
  </si>
  <si>
    <t>632-100-0160-12-000MXC4</t>
  </si>
  <si>
    <t>632-100-0160-26-000MXC4</t>
  </si>
  <si>
    <t>632-040-0680-12-000MXC4</t>
  </si>
  <si>
    <t>632-040-0690-12-000AIC4</t>
  </si>
  <si>
    <t>632-040-0690-01-000AQC4</t>
  </si>
  <si>
    <t>632-040-0690-12-000AQC4</t>
  </si>
  <si>
    <t>632-040-0690-01-000MXC4</t>
  </si>
  <si>
    <t>632-040-0690-12-000MXC4</t>
  </si>
  <si>
    <t>632-040-0740-12-000AIC4</t>
  </si>
  <si>
    <t>Profil poziomy drzwi-dolny lewy wew</t>
  </si>
  <si>
    <t>660-C0506</t>
  </si>
  <si>
    <t>Rura sufitowa</t>
  </si>
  <si>
    <t>660-C0507</t>
  </si>
  <si>
    <t>Rura podłogowa</t>
  </si>
  <si>
    <t>660-C0508</t>
  </si>
  <si>
    <t>660-C0509</t>
  </si>
  <si>
    <t>Profil pionowy przedni</t>
  </si>
  <si>
    <t>660-C0510</t>
  </si>
  <si>
    <t>Profil pionowy tylny</t>
  </si>
  <si>
    <t>660-C0511</t>
  </si>
  <si>
    <t>660-C0512</t>
  </si>
  <si>
    <t>Profil poziomy</t>
  </si>
  <si>
    <t>660-C0513</t>
  </si>
  <si>
    <t>660-C0514</t>
  </si>
  <si>
    <t>660-C0515</t>
  </si>
  <si>
    <t>660-C0516</t>
  </si>
  <si>
    <t>660-C0517</t>
  </si>
  <si>
    <t>660-C0518</t>
  </si>
  <si>
    <t>660-C0519</t>
  </si>
  <si>
    <t>Profil teleskopowy dł. 830mm</t>
  </si>
  <si>
    <t>660-C0520</t>
  </si>
  <si>
    <t>Profil teleskopowy dł. 1030mm</t>
  </si>
  <si>
    <t>660-C0521</t>
  </si>
  <si>
    <t>Uszczelka pionowa dł. 1725mm</t>
  </si>
  <si>
    <t>660-C0522</t>
  </si>
  <si>
    <t>Uchwyt ściany stałej</t>
  </si>
  <si>
    <t>660-C0523</t>
  </si>
  <si>
    <t>660-C0527</t>
  </si>
  <si>
    <t>660-C0528</t>
  </si>
  <si>
    <t>Komplet suwaków (L) i (P)</t>
  </si>
  <si>
    <t>660-C0529</t>
  </si>
  <si>
    <t>660-C0530</t>
  </si>
  <si>
    <t>660-C0531</t>
  </si>
  <si>
    <t>660-C0532</t>
  </si>
  <si>
    <t>632-040-0760-01-000AQC4</t>
  </si>
  <si>
    <t>632-040-0760-12-000AQC4</t>
  </si>
  <si>
    <t>632-040-0760-01-000MXC4</t>
  </si>
  <si>
    <t>632-040-0760-12-000MXC4</t>
  </si>
  <si>
    <t>632-040-0770-12-000AIC4</t>
  </si>
  <si>
    <t>632-040-0770-01-000AQC4</t>
  </si>
  <si>
    <t>632-040-0770-12-000AQC4</t>
  </si>
  <si>
    <t>632-040-0770-01-000MXC4</t>
  </si>
  <si>
    <t>632-040-0770-12-000MXC4</t>
  </si>
  <si>
    <t>632-040-0840-12-000AIC4</t>
  </si>
  <si>
    <t>632-040-0840-01-000AQC4</t>
  </si>
  <si>
    <t>632-040-0840-12-000AQC4</t>
  </si>
  <si>
    <t>632-040-0840-01-000MXC4</t>
  </si>
  <si>
    <t>632-040-0840-12-000MXC4</t>
  </si>
  <si>
    <t>632-040-0850-12-000AIC4</t>
  </si>
  <si>
    <t>632-040-0850-01-000AQC4</t>
  </si>
  <si>
    <t>632-040-0850-12-000AQC4</t>
  </si>
  <si>
    <t>632-040-0850-01-000MXC4</t>
  </si>
  <si>
    <t>632-040-0850-12-000MXC4</t>
  </si>
  <si>
    <t>632-040-0860-12-000AIC4</t>
  </si>
  <si>
    <t>632-040-0860-01-000AQC4</t>
  </si>
  <si>
    <t>632-040-0860-12-000AQC4</t>
  </si>
  <si>
    <t>632-040-0860-12-000MXC4</t>
  </si>
  <si>
    <t>632-040-0870-12-000AIC4</t>
  </si>
  <si>
    <t>632-040-0870-01-000AQC4</t>
  </si>
  <si>
    <t>632-040-0870-12-000AQC4</t>
  </si>
  <si>
    <t>632-040-0870-12-000MXC4</t>
  </si>
  <si>
    <t>632-040-0880-12-000AIC4</t>
  </si>
  <si>
    <t>632-040-0880-01-000AQC4</t>
  </si>
  <si>
    <t>632-040-0880-12-000AQC4</t>
  </si>
  <si>
    <t>632-040-0880-01-000MXC4</t>
  </si>
  <si>
    <t>632-040-0880-12-000MXC4</t>
  </si>
  <si>
    <t>632-040-0890-12-000AIC4</t>
  </si>
  <si>
    <t>632-040-0890-01-000AQC4</t>
  </si>
  <si>
    <t>632-040-0890-12-000AQC4</t>
  </si>
  <si>
    <t>632-040-0890-01-000MXC4</t>
  </si>
  <si>
    <t>632-040-0890-12-000MXC4</t>
  </si>
  <si>
    <t>632-040-0940-12-000AIC4</t>
  </si>
  <si>
    <t>632-040-0940-01-000AQC4</t>
  </si>
  <si>
    <t>632-040-0940-12-000AQC4</t>
  </si>
  <si>
    <t>632-040-0940-01-000MXC4</t>
  </si>
  <si>
    <t>632-040-0940-12-000MXC4</t>
  </si>
  <si>
    <t>632-040-0950-12-000AIC4</t>
  </si>
  <si>
    <t>632-040-0950-01-000AQC4</t>
  </si>
  <si>
    <t>632-040-0950-12-000AQC4</t>
  </si>
  <si>
    <t>632-040-0950-01-000MXC4</t>
  </si>
  <si>
    <t>632-040-0950-12-000MXC4</t>
  </si>
  <si>
    <t>632-040-1080-12-000AIC4</t>
  </si>
  <si>
    <t>632-040-1080-01-000AQC4</t>
  </si>
  <si>
    <t>632-040-1080-12-000AQC4</t>
  </si>
  <si>
    <t>632-040-1080-01-000MXC4</t>
  </si>
  <si>
    <t>632-040-1080-12-000MXC4</t>
  </si>
  <si>
    <t>632-040-0420-01-000AIC4</t>
  </si>
  <si>
    <t>660-E0825</t>
  </si>
  <si>
    <t>660-E0826</t>
  </si>
  <si>
    <t>660-E0827</t>
  </si>
  <si>
    <t>660-E0828</t>
  </si>
  <si>
    <t>660-E0829</t>
  </si>
  <si>
    <t>660-E0830</t>
  </si>
  <si>
    <t>660-E0831</t>
  </si>
  <si>
    <t>660-E0832</t>
  </si>
  <si>
    <t>660-E0833</t>
  </si>
  <si>
    <t>660-E0834</t>
  </si>
  <si>
    <t>660-E0835</t>
  </si>
  <si>
    <t>660-E0836</t>
  </si>
  <si>
    <t>660-E0837</t>
  </si>
  <si>
    <t>Element stały SS2-W-szkło hartowane</t>
  </si>
  <si>
    <t>660-E0838</t>
  </si>
  <si>
    <t>660-E0839</t>
  </si>
  <si>
    <t>660-E0841</t>
  </si>
  <si>
    <t>660-E0842</t>
  </si>
  <si>
    <t>660-E0844</t>
  </si>
  <si>
    <t>660-E0845</t>
  </si>
  <si>
    <t>660-E0847</t>
  </si>
  <si>
    <t>660-E0848</t>
  </si>
  <si>
    <t>660-E0850</t>
  </si>
  <si>
    <t>660-E0851</t>
  </si>
  <si>
    <t>660-E0853</t>
  </si>
  <si>
    <t>660-E0854</t>
  </si>
  <si>
    <t>660-E0856</t>
  </si>
  <si>
    <t>660-E0857</t>
  </si>
  <si>
    <t>660-E0859</t>
  </si>
  <si>
    <t>660-E0860</t>
  </si>
  <si>
    <t>660-E0862</t>
  </si>
  <si>
    <t>660-E0863</t>
  </si>
  <si>
    <t>660-E0865</t>
  </si>
  <si>
    <t>660-E0866</t>
  </si>
  <si>
    <t>Profil regulacyjny wys.1750mm</t>
  </si>
  <si>
    <t>660-C0041</t>
  </si>
  <si>
    <t>Łącznik narożny z pokrywką KN/ZD</t>
  </si>
  <si>
    <t>660-C0042</t>
  </si>
  <si>
    <t>Blachowkręt śr.3,5x19 w/g DIN 7982</t>
  </si>
  <si>
    <t>660-C0043</t>
  </si>
  <si>
    <t>Rolka mimośrodowa KN/ZD kompletna</t>
  </si>
  <si>
    <t>660-C0044</t>
  </si>
  <si>
    <t>Suwak dolny krótki KN/ZD, KN/AT, KP4/AT, KP6/AT</t>
  </si>
  <si>
    <t>660-C0045</t>
  </si>
  <si>
    <t>660-C0046</t>
  </si>
  <si>
    <t>620-040-0020-01-000</t>
  </si>
  <si>
    <t>620-040-0020-12-000</t>
  </si>
  <si>
    <t>620-040-0030-01-000</t>
  </si>
  <si>
    <t>620-040-0030-12-000</t>
  </si>
  <si>
    <t>620-040-0040-01-000</t>
  </si>
  <si>
    <t>620-040-0040-12-000</t>
  </si>
  <si>
    <t>620-040-0050-01-000</t>
  </si>
  <si>
    <t>620-040-0050-12-000</t>
  </si>
  <si>
    <t>620-040-0060-01-000</t>
  </si>
  <si>
    <t>620-040-0060-12-000</t>
  </si>
  <si>
    <t>620-040-0070-01-000</t>
  </si>
  <si>
    <t>620-040-0070-12-000</t>
  </si>
  <si>
    <t>620-040-0080-01-000</t>
  </si>
  <si>
    <t>620-040-0080-12-000</t>
  </si>
  <si>
    <t>620-040-0090-01-000</t>
  </si>
  <si>
    <t>620-040-0090-12-000</t>
  </si>
  <si>
    <t>620-040-0100-01-000</t>
  </si>
  <si>
    <t>620-040-0100-12-000</t>
  </si>
  <si>
    <t>620-040-0110-01-000</t>
  </si>
  <si>
    <t>620-040-0110-12-000</t>
  </si>
  <si>
    <t>620-040-0230-01-000</t>
  </si>
  <si>
    <t>620-040-0230-12-000</t>
  </si>
  <si>
    <t>620-040-0240-01-000</t>
  </si>
  <si>
    <t>620-040-0240-12-000</t>
  </si>
  <si>
    <t>620-040-0250-01-000</t>
  </si>
  <si>
    <t>620-040-0250-12-000</t>
  </si>
  <si>
    <t>620-040-0260-01-000</t>
  </si>
  <si>
    <t>620-040-0260-12-000</t>
  </si>
  <si>
    <t>620-040-0270-01-000</t>
  </si>
  <si>
    <t>620-040-0270-12-000</t>
  </si>
  <si>
    <t>Uszczelka dolna szyby ruchomej DJ-ALT/EX-80-S</t>
  </si>
  <si>
    <t>660-C0176</t>
  </si>
  <si>
    <t>Uszczelka przyścienna</t>
  </si>
  <si>
    <t>660-C0177</t>
  </si>
  <si>
    <t>Uszczelka pionowa szyby-lewa</t>
  </si>
  <si>
    <t>660-C0178</t>
  </si>
  <si>
    <t>Uszczelka magnetyczna prawa</t>
  </si>
  <si>
    <t>660-C0179</t>
  </si>
  <si>
    <t>Uszczelka magnetyczna lewa</t>
  </si>
  <si>
    <t>660-C0180</t>
  </si>
  <si>
    <t>Uszczelka magnetyczna</t>
  </si>
  <si>
    <t>660-C0181</t>
  </si>
  <si>
    <t>660-C0182</t>
  </si>
  <si>
    <t>Uszczelka dolna drzwi-lewa</t>
  </si>
  <si>
    <t>660-C0183</t>
  </si>
  <si>
    <t>Uszczelka dolna drzwi-prawa</t>
  </si>
  <si>
    <t>660-C0184</t>
  </si>
  <si>
    <t>660-C0185</t>
  </si>
  <si>
    <t>660-C0186</t>
  </si>
  <si>
    <t>Profil pionowy - seria GEMINUS</t>
  </si>
  <si>
    <t>660-C0187</t>
  </si>
  <si>
    <t>660-C0188</t>
  </si>
  <si>
    <t>660-C0189</t>
  </si>
  <si>
    <t>660-C0190</t>
  </si>
  <si>
    <t>660-C0191</t>
  </si>
  <si>
    <t>660-C0192</t>
  </si>
  <si>
    <t>Trzymacz szyby - KNDJ-GE/EX seria GEMINUS i PRESTI</t>
  </si>
  <si>
    <t>660-C0193</t>
  </si>
  <si>
    <t>Profil pionowy - seria GEMINUS i PRESTIGE</t>
  </si>
  <si>
    <t>660-C0194</t>
  </si>
  <si>
    <t>660-C0195</t>
  </si>
  <si>
    <t>660-C0196</t>
  </si>
  <si>
    <t>660-C0197</t>
  </si>
  <si>
    <t>660-C0198</t>
  </si>
  <si>
    <t>660-C0199</t>
  </si>
  <si>
    <t>660-C0200</t>
  </si>
  <si>
    <t>Trzymacz szyby stałej - seria PRESTIGE</t>
  </si>
  <si>
    <t>660-C0201</t>
  </si>
  <si>
    <t>Profil pionowy - seria PRESTIGE</t>
  </si>
  <si>
    <t>660-C0202</t>
  </si>
  <si>
    <t>660-C0203</t>
  </si>
  <si>
    <t>660-C0204</t>
  </si>
  <si>
    <t>Uszczelka dolna lewa - DJL,KNDJL,KN2-GE i PR/EX</t>
  </si>
  <si>
    <t>660-C0205</t>
  </si>
  <si>
    <t>Uszczelka dolna prawa - DJL,KNDJP,KN2-GE i PR/EX</t>
  </si>
  <si>
    <t>660-C0206</t>
  </si>
  <si>
    <t>Uszczelka pionowa - seria GEMINUS i PRESTIGE</t>
  </si>
  <si>
    <t>660-C0207</t>
  </si>
  <si>
    <t>Uszczelka pionowa magnetyczna - seria GEMINUS i PR</t>
  </si>
  <si>
    <t>660-C0208</t>
  </si>
  <si>
    <t>Uszczelka pionowa szyby stałej - seria GEMINUS i P</t>
  </si>
  <si>
    <t>660-C0209</t>
  </si>
  <si>
    <t>Uszczelka dolna lewa - KP2-GE i PR/EX</t>
  </si>
  <si>
    <t>660-C0210</t>
  </si>
  <si>
    <t>Uszczelka dolna prawa - KP2-GE i PR/EX</t>
  </si>
  <si>
    <t>660-C0211</t>
  </si>
  <si>
    <t>660-C0212</t>
  </si>
  <si>
    <t>660-C0213</t>
  </si>
  <si>
    <t>Nakrętka maskująca</t>
  </si>
  <si>
    <t>660-C0214</t>
  </si>
  <si>
    <t>Łącznik sufitowy</t>
  </si>
  <si>
    <t>660-C0215</t>
  </si>
  <si>
    <t>Rura łącznika sufitowego</t>
  </si>
  <si>
    <t>660-C0216</t>
  </si>
  <si>
    <t>Rura łącznika podłogowego</t>
  </si>
  <si>
    <t>660-C0217</t>
  </si>
  <si>
    <t>Łącznik podłogowy</t>
  </si>
  <si>
    <t>660-C0218</t>
  </si>
  <si>
    <t>660-C0220</t>
  </si>
  <si>
    <t>Uszczelka pionowa profilu KP4DJ-ALT/EX</t>
  </si>
  <si>
    <t>660-C0221</t>
  </si>
  <si>
    <t>Profil poziomy KP4DJ-ALT/EX</t>
  </si>
  <si>
    <t>660-C0222</t>
  </si>
  <si>
    <t>Uszczelka dolna szyby ruchomej KP4DJ-ALT/EX</t>
  </si>
  <si>
    <t>660-C0223</t>
  </si>
  <si>
    <t>Profil przyścienny DJ-ALT/EX</t>
  </si>
  <si>
    <t>660-C0224</t>
  </si>
  <si>
    <t>Uszczelka magnetyczna DJ-ALT/EX</t>
  </si>
  <si>
    <t>660-C0225</t>
  </si>
  <si>
    <t>Uszczelka pionowa profilu DJ-ALT/EX</t>
  </si>
  <si>
    <t>660-C0226</t>
  </si>
  <si>
    <t>Uszczelka magnetyczna DJ-ALT/EX, KP4DJ-ALT/EX</t>
  </si>
  <si>
    <t>660-C0227</t>
  </si>
  <si>
    <t>Uszczelka dolna szyby rychomej KP4DJ-ALT/EX</t>
  </si>
  <si>
    <t>660-C0229</t>
  </si>
  <si>
    <t>Uszczelka magnetyczna lewa/prawa</t>
  </si>
  <si>
    <t>660-C0230</t>
  </si>
  <si>
    <t>Uszczelka magnetyczna KP4S-ALT/EX</t>
  </si>
  <si>
    <t>Uszczelka pionowa profilu KP4DJ-ALT/EX wysokość 2m</t>
  </si>
  <si>
    <t>660-C0250</t>
  </si>
  <si>
    <t>Uszczelka pionowa drzwi</t>
  </si>
  <si>
    <t>660-C0251</t>
  </si>
  <si>
    <t>Uszczelka magnetyczna drzwi-komplet</t>
  </si>
  <si>
    <t>660-C0252</t>
  </si>
  <si>
    <t>660-C0253</t>
  </si>
  <si>
    <t>Uszczelka magnetyczna drzwi KN/ATa</t>
  </si>
  <si>
    <t>660-C0254</t>
  </si>
  <si>
    <t>Uszczelka pionowa</t>
  </si>
  <si>
    <t>660-C0255</t>
  </si>
  <si>
    <t>660-C0256</t>
  </si>
  <si>
    <t>Woreczek montażowy KP4/ZDPlus</t>
  </si>
  <si>
    <t>660-C0257</t>
  </si>
  <si>
    <t>Woreczek montażowy KP2/ZDPlus</t>
  </si>
  <si>
    <t>660-C0263</t>
  </si>
  <si>
    <t>Zderzak środkowy</t>
  </si>
  <si>
    <t>660-C0264</t>
  </si>
  <si>
    <t>660-C0265</t>
  </si>
  <si>
    <t>660-C0266</t>
  </si>
  <si>
    <t>Profil zamykający</t>
  </si>
  <si>
    <t>660-C0267</t>
  </si>
  <si>
    <t>Wózek kompletny</t>
  </si>
  <si>
    <t>660-C0268</t>
  </si>
  <si>
    <t>660-C0269</t>
  </si>
  <si>
    <t>660-C0270</t>
  </si>
  <si>
    <t>Profil górny gięty KP2L(P)/ZDPlus</t>
  </si>
  <si>
    <t>660-C0271</t>
  </si>
  <si>
    <t>Profil dolny gięty KP2L(P)/ZDPlus</t>
  </si>
  <si>
    <t>660-C0272</t>
  </si>
  <si>
    <t>Profil górny-lewy</t>
  </si>
  <si>
    <t>660-C0273</t>
  </si>
  <si>
    <t>660-C0274</t>
  </si>
  <si>
    <t>Profil dolny-lewy</t>
  </si>
  <si>
    <t>660-C0275</t>
  </si>
  <si>
    <t>660-C0276</t>
  </si>
  <si>
    <t>660-C0277</t>
  </si>
  <si>
    <t>660-C0278</t>
  </si>
  <si>
    <t>Profil dolny gięty</t>
  </si>
  <si>
    <t>660-C0279</t>
  </si>
  <si>
    <t>660-C0847</t>
  </si>
  <si>
    <t>660-C0848</t>
  </si>
  <si>
    <t>660-C0849</t>
  </si>
  <si>
    <t>660-C0850</t>
  </si>
  <si>
    <t>660-C0851</t>
  </si>
  <si>
    <t>660-C0852</t>
  </si>
  <si>
    <t>660-C0853</t>
  </si>
  <si>
    <t>660-C0854</t>
  </si>
  <si>
    <t>660-C0855</t>
  </si>
  <si>
    <t>660-C0856</t>
  </si>
  <si>
    <t>660-C0857</t>
  </si>
  <si>
    <t>660-C0858</t>
  </si>
  <si>
    <t>660-C0859</t>
  </si>
  <si>
    <t>Profil poziomy drzwi dolny</t>
  </si>
  <si>
    <t>660-C0860</t>
  </si>
  <si>
    <t>660-C0861</t>
  </si>
  <si>
    <t>660-C0862</t>
  </si>
  <si>
    <t>660-C0863</t>
  </si>
  <si>
    <t>660-C0864</t>
  </si>
  <si>
    <t>660-C0865</t>
  </si>
  <si>
    <t>660-C0866</t>
  </si>
  <si>
    <t>660-C0867</t>
  </si>
  <si>
    <t>660-C0868</t>
  </si>
  <si>
    <t>660-C0870</t>
  </si>
  <si>
    <t>660-C0871</t>
  </si>
  <si>
    <t>660-C0872</t>
  </si>
  <si>
    <t>660-C0873</t>
  </si>
  <si>
    <t>660-C0874</t>
  </si>
  <si>
    <t>660-C0875</t>
  </si>
  <si>
    <t>660-C0876</t>
  </si>
  <si>
    <t>660-C0877</t>
  </si>
  <si>
    <t>660-C0878</t>
  </si>
  <si>
    <t>Szyba polistyren. KP-90 prosta</t>
  </si>
  <si>
    <t>660-S0010</t>
  </si>
  <si>
    <t>Szyba polistyren. KP-80 gięta</t>
  </si>
  <si>
    <t>660-S0011</t>
  </si>
  <si>
    <t>Szyba polistyren. KP-90 gięta</t>
  </si>
  <si>
    <t>660-S0012</t>
  </si>
  <si>
    <t>Szyba polistyren. DTr-70</t>
  </si>
  <si>
    <t>660-S0013</t>
  </si>
  <si>
    <t>Szyba polistyren. DTr-80</t>
  </si>
  <si>
    <t>660-S0014</t>
  </si>
  <si>
    <t>Szyba polistyren. DTr-90</t>
  </si>
  <si>
    <t>660-S0015</t>
  </si>
  <si>
    <t>Szyba polistyren. DTr-100</t>
  </si>
  <si>
    <t>660-S0016</t>
  </si>
  <si>
    <t>660-C0301</t>
  </si>
  <si>
    <t>660-C0302</t>
  </si>
  <si>
    <t>Profil gięty-dolny</t>
  </si>
  <si>
    <t>660-C0303</t>
  </si>
  <si>
    <t>660-C0304</t>
  </si>
  <si>
    <t>660-C0305</t>
  </si>
  <si>
    <t>660-C0306</t>
  </si>
  <si>
    <t>660-C0307</t>
  </si>
  <si>
    <t>660-C0308</t>
  </si>
  <si>
    <t>Szyba polistyren. DJ-80, DJ-80-90</t>
  </si>
  <si>
    <t>660-S0020</t>
  </si>
  <si>
    <t>Szyba polistyren. DJ-90, DJ-90-100</t>
  </si>
  <si>
    <t>660-S0021</t>
  </si>
  <si>
    <t>Szyba polistyren. DJ PK/DJ</t>
  </si>
  <si>
    <t>660-S0022</t>
  </si>
  <si>
    <t>Szyba polistyren. KW-3/I</t>
  </si>
  <si>
    <t>660-S0023</t>
  </si>
  <si>
    <t>Szyba polistyren. KW-3/II</t>
  </si>
  <si>
    <t>660-S0024</t>
  </si>
  <si>
    <t>Szyba polistyren. DTr-W-120</t>
  </si>
  <si>
    <t>660-S0025</t>
  </si>
  <si>
    <t>Szyba polistyren. DTr-W-140</t>
  </si>
  <si>
    <t>660-S0026</t>
  </si>
  <si>
    <t>Szyba polistyren. DTr-W-150</t>
  </si>
  <si>
    <t>660-S0027</t>
  </si>
  <si>
    <t>Szyba polistyren. DTr-W-160</t>
  </si>
  <si>
    <t>660-S0028</t>
  </si>
  <si>
    <t>Szyba polistyren. DTr-W-170</t>
  </si>
  <si>
    <t>660-S0029</t>
  </si>
  <si>
    <t>Szyba polistyren. KNs-W</t>
  </si>
  <si>
    <t>660-S0030</t>
  </si>
  <si>
    <t>Szyba polistyren. KNs-W-140</t>
  </si>
  <si>
    <t>660-S0031</t>
  </si>
  <si>
    <t>Szyba polistyren. KNs-W-150</t>
  </si>
  <si>
    <t>660-S0032</t>
  </si>
  <si>
    <t>Szyba polistyren. KNs-W-160</t>
  </si>
  <si>
    <t>660-S0033</t>
  </si>
  <si>
    <t>Szyba polistyren. KNs-W-170</t>
  </si>
  <si>
    <t>660-S0038</t>
  </si>
  <si>
    <t>Szyba polistyren. SS0-70</t>
  </si>
  <si>
    <t>660-S0039</t>
  </si>
  <si>
    <t>Szyba polistyren. SS0-80</t>
  </si>
  <si>
    <t>660-S0040</t>
  </si>
  <si>
    <t>Szyba polistyren. SS0-90</t>
  </si>
  <si>
    <t>660-S0041</t>
  </si>
  <si>
    <t>Szyba polistyren. SS0-W</t>
  </si>
  <si>
    <t>660-S0042</t>
  </si>
  <si>
    <t>Szyba polistyren. SS1-70</t>
  </si>
  <si>
    <t>660-S0043</t>
  </si>
  <si>
    <t>Szyba polistyren. SS1-80</t>
  </si>
  <si>
    <t>660-S0044</t>
  </si>
  <si>
    <t>Szyba polistyren. SS1-90</t>
  </si>
  <si>
    <t>660-S0045</t>
  </si>
  <si>
    <t>Szyba polistyren. SS1-70 1/2</t>
  </si>
  <si>
    <t>660-S0046</t>
  </si>
  <si>
    <t>Szyba polistyren. SS1-80 1/2</t>
  </si>
  <si>
    <t>660-S0047</t>
  </si>
  <si>
    <t>Szyba polistyren. SS1-90 1/2</t>
  </si>
  <si>
    <t>660-S0048</t>
  </si>
  <si>
    <t>Szyba polistyren. SS2-70</t>
  </si>
  <si>
    <t>660-S0049</t>
  </si>
  <si>
    <t>Szyba polistyren. SS2-80</t>
  </si>
  <si>
    <t>660-S0050</t>
  </si>
  <si>
    <t>Szyba polistyren. SS2-90</t>
  </si>
  <si>
    <t>660-S0051</t>
  </si>
  <si>
    <t>Szyba polistyren. SS2-W</t>
  </si>
  <si>
    <t>660-S0052</t>
  </si>
  <si>
    <t>Szyba polistyren. SS3-80</t>
  </si>
  <si>
    <t>660-S0053</t>
  </si>
  <si>
    <t>Szyba polistyren. SS3-90</t>
  </si>
  <si>
    <t>660-S0054</t>
  </si>
  <si>
    <t>Szyba polistyren. KN/ZD-80</t>
  </si>
  <si>
    <t>660-S0055</t>
  </si>
  <si>
    <t>Szyba polistyren. KN/ZD-90</t>
  </si>
  <si>
    <t>660-S0056</t>
  </si>
  <si>
    <t>Szyba polistyren. stała KP4 i 6/ZD-80</t>
  </si>
  <si>
    <t>660-S0057</t>
  </si>
  <si>
    <t>Szyba polistyren. stała KP4 i 6/ZD-90</t>
  </si>
  <si>
    <t>660-S0058</t>
  </si>
  <si>
    <t>Szyba polistyren.drzwi KP4/ZD-80 i 90 gięta</t>
  </si>
  <si>
    <t>660-S0059</t>
  </si>
  <si>
    <t>Szyba polistyren.drzwi KP6/ZD-80 i 90 prosta</t>
  </si>
  <si>
    <t>660-S0060</t>
  </si>
  <si>
    <t>Szyba polistyren. SS0/ZD-80</t>
  </si>
  <si>
    <t>660-S0061</t>
  </si>
  <si>
    <t>Szyba polistyren. SS0/ZD-90</t>
  </si>
  <si>
    <t>660-S0070</t>
  </si>
  <si>
    <t>Szyba stała-polistyren</t>
  </si>
  <si>
    <t>660-S0071</t>
  </si>
  <si>
    <t>660-S0072</t>
  </si>
  <si>
    <t>Szyba gięta-polistyren</t>
  </si>
  <si>
    <t>660-S0073</t>
  </si>
  <si>
    <t>Szyba polistyrenowa</t>
  </si>
  <si>
    <t>660-S0501</t>
  </si>
  <si>
    <t>Szyba-szkło hartowane KNs-70-S</t>
  </si>
  <si>
    <t>660-S0502</t>
  </si>
  <si>
    <t>Szyba-szkło hartowane KNs-80-S</t>
  </si>
  <si>
    <t>660-S0503</t>
  </si>
  <si>
    <t>Szyba-szkło hartowane KNs-90-S</t>
  </si>
  <si>
    <t>660-S0504</t>
  </si>
  <si>
    <t>Szyba-szkło hartowane KNN-2-80-S</t>
  </si>
  <si>
    <t>660-S0505</t>
  </si>
  <si>
    <t>Szyba-szkło hartowane KNN-2-90-S</t>
  </si>
  <si>
    <t>660-S0506</t>
  </si>
  <si>
    <t>Szyba-szkło hartowane DTr-80-S</t>
  </si>
  <si>
    <t>660-S0507</t>
  </si>
  <si>
    <t>Szyba-szkło hartowane DTr-90-S</t>
  </si>
  <si>
    <t>660-S0508</t>
  </si>
  <si>
    <t>Szyba-szkło hartowane DTr-100-S</t>
  </si>
  <si>
    <t>660-S0509</t>
  </si>
  <si>
    <t>Szyba-szkło hartowane DTr-110-S</t>
  </si>
  <si>
    <t>660-S0510</t>
  </si>
  <si>
    <t>Szyba-szkło hartowane DTr-120-S</t>
  </si>
  <si>
    <t>660-S0511</t>
  </si>
  <si>
    <t>Szyba-szkło hartowane DJ-80-S</t>
  </si>
  <si>
    <t>660-S0512</t>
  </si>
  <si>
    <t>Szyba-szkło hartowane DJ-90-S</t>
  </si>
  <si>
    <t>660-S0513</t>
  </si>
  <si>
    <t>Szyba-szkło hartowane DJ-S i PK-S</t>
  </si>
  <si>
    <t>660-S0514</t>
  </si>
  <si>
    <t>Szyba-szkło hartowane SS0-80-S</t>
  </si>
  <si>
    <t>660-S0515</t>
  </si>
  <si>
    <t>Szyba-szkło hartowane SS0-90-S</t>
  </si>
  <si>
    <t>660-S0516</t>
  </si>
  <si>
    <t>Szyba-szkło hartowane SS1-80-S</t>
  </si>
  <si>
    <t>660-S0517</t>
  </si>
  <si>
    <t>Szyba-szkło hartowane SS1-90-S</t>
  </si>
  <si>
    <t>660-S0518</t>
  </si>
  <si>
    <t>Szyba-szkło hartowane SS2-80-S</t>
  </si>
  <si>
    <t>660-S0519</t>
  </si>
  <si>
    <t>Szyba-szkło hartowane SS2-90-S</t>
  </si>
  <si>
    <t>660-S0520</t>
  </si>
  <si>
    <t>Szyba-szkło hartowane SS3-80-S</t>
  </si>
  <si>
    <t>660-S0521</t>
  </si>
  <si>
    <t>Szyba-szkło hartowane SS3-90-S</t>
  </si>
  <si>
    <t>660-S0522</t>
  </si>
  <si>
    <t>Szyba-szkło hartowane</t>
  </si>
  <si>
    <t>Zagłówek żelowy - czarny</t>
  </si>
  <si>
    <t>661-A0022-01</t>
  </si>
  <si>
    <t>Zapach orzeźwiający do aromaterapii</t>
  </si>
  <si>
    <t>661-A0022-02</t>
  </si>
  <si>
    <t>Zapach relaksujący do aromaterapii</t>
  </si>
  <si>
    <t>661-A0022-03</t>
  </si>
  <si>
    <t>Zapach zmysłowy do aromaterapii</t>
  </si>
  <si>
    <t>632-100-0180-01-000MXC4</t>
  </si>
  <si>
    <t>632-100-0180-12-000MXC4</t>
  </si>
  <si>
    <t>632-100-0180-26-000MXC4</t>
  </si>
  <si>
    <t>632-100-0260-01-000AIC4</t>
  </si>
  <si>
    <t>632-100-0260-12-000AIC4</t>
  </si>
  <si>
    <t>632-100-0260-26-000AIC4</t>
  </si>
  <si>
    <t>632-100-0260-01-000AQC4</t>
  </si>
  <si>
    <t>632-100-0260-12-000AQC4</t>
  </si>
  <si>
    <t>632-100-0260-26-000AQC4</t>
  </si>
  <si>
    <t>632-100-0260-12-000MXC4</t>
  </si>
  <si>
    <t>632-100-0260-26-000MXC4</t>
  </si>
  <si>
    <t>632-100-0860-26-000AIC4</t>
  </si>
  <si>
    <t>632-100-0860-01-000AQC4</t>
  </si>
  <si>
    <t>632-100-0860-12-000AQC4</t>
  </si>
  <si>
    <t>632-100-0860-26-000AQC4</t>
  </si>
  <si>
    <t>632-100-0860-01-000MXC4</t>
  </si>
  <si>
    <t>632-100-0860-12-000MXC4</t>
  </si>
  <si>
    <t>632-100-0860-26-000MXC4</t>
  </si>
  <si>
    <t>632-100-1160-01-000AIC4</t>
  </si>
  <si>
    <t>632-100-1160-12-000AIC4</t>
  </si>
  <si>
    <t>632-100-1160-26-000AIC4</t>
  </si>
  <si>
    <t>632-100-1160-01-000AQC4</t>
  </si>
  <si>
    <t>632-100-1160-12-000AQC4</t>
  </si>
  <si>
    <t>632-100-1160-26-000AQC4</t>
  </si>
  <si>
    <t>632-040-0680-01-000AIC4</t>
  </si>
  <si>
    <t>632-100-1250-01-000AIC4</t>
  </si>
  <si>
    <t>632-100-1250-12-000AIC4</t>
  </si>
  <si>
    <t>632-100-1250-26-000AIC4</t>
  </si>
  <si>
    <t>632-100-1250-01-000AQC4</t>
  </si>
  <si>
    <t>632-100-1250-12-000AQC4</t>
  </si>
  <si>
    <t>632-100-1250-26-000AQC4</t>
  </si>
  <si>
    <t>632-100-1250-12-000MXC4</t>
  </si>
  <si>
    <t>632-100-1250-26-000MXC4</t>
  </si>
  <si>
    <t>660-E1165</t>
  </si>
  <si>
    <t>660-E1166</t>
  </si>
  <si>
    <t>660-E1167</t>
  </si>
  <si>
    <t>660-E1168</t>
  </si>
  <si>
    <t>660-E1169</t>
  </si>
  <si>
    <t>660-E1170</t>
  </si>
  <si>
    <t>660-E1171</t>
  </si>
  <si>
    <t>660-E1172</t>
  </si>
  <si>
    <t>660-E1173</t>
  </si>
  <si>
    <t>660-E1174</t>
  </si>
  <si>
    <t>660-E1175</t>
  </si>
  <si>
    <t>660-E1176</t>
  </si>
  <si>
    <t>660-E1177</t>
  </si>
  <si>
    <t>660-E1178</t>
  </si>
  <si>
    <t>660-E1179</t>
  </si>
  <si>
    <t>660-E1180</t>
  </si>
  <si>
    <t>660-E1181</t>
  </si>
  <si>
    <t>660-E1182</t>
  </si>
  <si>
    <t>660-E1183</t>
  </si>
  <si>
    <t>660-E1184</t>
  </si>
  <si>
    <t>660-E1185</t>
  </si>
  <si>
    <t>660-E1186</t>
  </si>
  <si>
    <t>660-E1187</t>
  </si>
  <si>
    <t>660-E1188</t>
  </si>
  <si>
    <t>660-E1189</t>
  </si>
  <si>
    <t>632-040-0660-12-000</t>
  </si>
  <si>
    <t>632-040-0670-01-000</t>
  </si>
  <si>
    <t>632-040-0670-12-000</t>
  </si>
  <si>
    <t>632-040-0680-01-000</t>
  </si>
  <si>
    <t>632-040-0680-12-000</t>
  </si>
  <si>
    <t>632-040-0690-01-000</t>
  </si>
  <si>
    <t>632-040-0690-12-000</t>
  </si>
  <si>
    <t>632-040-0740-01-000</t>
  </si>
  <si>
    <t>632-040-0740-12-000</t>
  </si>
  <si>
    <t>632-040-0750-01-000</t>
  </si>
  <si>
    <t>632-040-0750-12-000</t>
  </si>
  <si>
    <t>632-040-0760-01-000</t>
  </si>
  <si>
    <t>632-040-0760-12-000</t>
  </si>
  <si>
    <t>632-040-0770-01-000</t>
  </si>
  <si>
    <t>632-040-0770-12-000</t>
  </si>
  <si>
    <t>632-040-0840-01-000</t>
  </si>
  <si>
    <t>632-040-0840-12-000</t>
  </si>
  <si>
    <t>632-040-0850-01-000</t>
  </si>
  <si>
    <t>632-040-0850-12-000</t>
  </si>
  <si>
    <t>632-040-0860-01-000</t>
  </si>
  <si>
    <t>632-040-0860-12-000</t>
  </si>
  <si>
    <t>632-040-0870-01-000</t>
  </si>
  <si>
    <t>632-040-0870-12-000</t>
  </si>
  <si>
    <t>632-040-0880-01-000</t>
  </si>
  <si>
    <t>632-040-0880-12-000</t>
  </si>
  <si>
    <t>632-040-0890-01-000</t>
  </si>
  <si>
    <t>632-040-0890-12-000</t>
  </si>
  <si>
    <t>632-040-0940-01-000</t>
  </si>
  <si>
    <t>632-040-0940-12-000</t>
  </si>
  <si>
    <t>632-040-0950-01-000</t>
  </si>
  <si>
    <t>632-040-0950-12-000</t>
  </si>
  <si>
    <t>632-040-1080-01-000</t>
  </si>
  <si>
    <t>632-040-1080-12-000</t>
  </si>
  <si>
    <t>AQC4L</t>
  </si>
  <si>
    <t>632-040-0050-12-000</t>
  </si>
  <si>
    <t>632-040-0060-01-000</t>
  </si>
  <si>
    <t>660-C1271</t>
  </si>
  <si>
    <t>Maskownica</t>
  </si>
  <si>
    <t>660-C1272</t>
  </si>
  <si>
    <t>Podpora dolna</t>
  </si>
  <si>
    <t>660-C1273</t>
  </si>
  <si>
    <t>660-C1274</t>
  </si>
  <si>
    <t>Zaślepka mała</t>
  </si>
  <si>
    <t>660-C1275</t>
  </si>
  <si>
    <t>660-C1276</t>
  </si>
  <si>
    <t>Profil długi</t>
  </si>
  <si>
    <t>660-C1277</t>
  </si>
  <si>
    <t>Profil krótki</t>
  </si>
  <si>
    <t>660-C1278</t>
  </si>
  <si>
    <t>660-C1279</t>
  </si>
  <si>
    <t>660-C1280</t>
  </si>
  <si>
    <t>Profil górny</t>
  </si>
  <si>
    <t>660-C1281</t>
  </si>
  <si>
    <t>660-C1282</t>
  </si>
  <si>
    <t>Podpora narożna</t>
  </si>
  <si>
    <t>660-C1283</t>
  </si>
  <si>
    <t>660-C1284</t>
  </si>
  <si>
    <t>Element mocujący</t>
  </si>
  <si>
    <t>660-C1285</t>
  </si>
  <si>
    <t>660-C1286</t>
  </si>
  <si>
    <t>660-C1287</t>
  </si>
  <si>
    <t>660-C1288</t>
  </si>
  <si>
    <t>Łącznik głowicy</t>
  </si>
  <si>
    <t>660-C1290</t>
  </si>
  <si>
    <t>660-C1291</t>
  </si>
  <si>
    <t>660-C1292</t>
  </si>
  <si>
    <t>660-C1293</t>
  </si>
  <si>
    <t>Podpora środkowa</t>
  </si>
  <si>
    <t>660-C1294</t>
  </si>
  <si>
    <t>Wspornik szyby</t>
  </si>
  <si>
    <t>660-C1295</t>
  </si>
  <si>
    <t>Podpora przyścienna</t>
  </si>
  <si>
    <t>660-C1296</t>
  </si>
  <si>
    <t>660-C1297</t>
  </si>
  <si>
    <t>660-C1298</t>
  </si>
  <si>
    <t>660-C1299</t>
  </si>
  <si>
    <t>660-C1300</t>
  </si>
  <si>
    <t>660-C1301</t>
  </si>
  <si>
    <t>660-C1302</t>
  </si>
  <si>
    <t>660-C1303</t>
  </si>
  <si>
    <t>660-C1304</t>
  </si>
  <si>
    <t>660-C1305</t>
  </si>
  <si>
    <t>660-C1306</t>
  </si>
  <si>
    <t>660-C1307</t>
  </si>
  <si>
    <t>660-C1308</t>
  </si>
  <si>
    <t>660-C1309</t>
  </si>
  <si>
    <t>660-C1310</t>
  </si>
  <si>
    <t>660-C1311</t>
  </si>
  <si>
    <t>660-C1312</t>
  </si>
  <si>
    <t>660-C1313</t>
  </si>
  <si>
    <t>660-C1314</t>
  </si>
  <si>
    <t>660-C1315</t>
  </si>
  <si>
    <t>660-C1316</t>
  </si>
  <si>
    <t>660-C1317</t>
  </si>
  <si>
    <t>660-C1318</t>
  </si>
  <si>
    <t>660-C1319</t>
  </si>
  <si>
    <t>660-C1320</t>
  </si>
  <si>
    <t>Łącznik przedni</t>
  </si>
  <si>
    <t>660-C1321</t>
  </si>
  <si>
    <t>660-C1322</t>
  </si>
  <si>
    <t>Wspornik przyścienny</t>
  </si>
  <si>
    <t>660-C1323</t>
  </si>
  <si>
    <t>660-C1324</t>
  </si>
  <si>
    <t>660-C1325</t>
  </si>
  <si>
    <t>660-C1326</t>
  </si>
  <si>
    <t>Profil narożny</t>
  </si>
  <si>
    <t>660-C1327</t>
  </si>
  <si>
    <t>660-C1328</t>
  </si>
  <si>
    <t>Wkładka oporowa</t>
  </si>
  <si>
    <t>660-C1329</t>
  </si>
  <si>
    <t>660-C1330</t>
  </si>
  <si>
    <t>Podpora</t>
  </si>
  <si>
    <t>660-C1331</t>
  </si>
  <si>
    <t>660-C1332</t>
  </si>
  <si>
    <t>660-C1333</t>
  </si>
  <si>
    <t>660-C1334</t>
  </si>
  <si>
    <t>660-C1335</t>
  </si>
  <si>
    <t>660-C1336</t>
  </si>
  <si>
    <t>660-C1337</t>
  </si>
  <si>
    <t>660-C1338</t>
  </si>
  <si>
    <t>660-C1339</t>
  </si>
  <si>
    <t>660-C1340</t>
  </si>
  <si>
    <t>660-C1341</t>
  </si>
  <si>
    <t>660-C1342</t>
  </si>
  <si>
    <t>660-C1343</t>
  </si>
  <si>
    <t>660-C1344</t>
  </si>
  <si>
    <t>660-C1345</t>
  </si>
  <si>
    <t>660-C1346</t>
  </si>
  <si>
    <t>660-C1347</t>
  </si>
  <si>
    <t>660-C1348</t>
  </si>
  <si>
    <t>660-C1349</t>
  </si>
  <si>
    <t>660-C1350</t>
  </si>
  <si>
    <t>660-C1351</t>
  </si>
  <si>
    <t>660-C1352</t>
  </si>
  <si>
    <t>660-C1354</t>
  </si>
  <si>
    <t>660-C1356</t>
  </si>
  <si>
    <t>660-C1357</t>
  </si>
  <si>
    <t>660-C1358</t>
  </si>
  <si>
    <t>660-C1359</t>
  </si>
  <si>
    <t>660-C1360</t>
  </si>
  <si>
    <t>660-C1361</t>
  </si>
  <si>
    <t>660-C1362</t>
  </si>
  <si>
    <t>660-C1363</t>
  </si>
  <si>
    <t>660-C1364</t>
  </si>
  <si>
    <t>660-C1365</t>
  </si>
  <si>
    <t>Próg</t>
  </si>
  <si>
    <t>660-C1366</t>
  </si>
  <si>
    <t>Trzymacz progu</t>
  </si>
  <si>
    <t>660-C1367</t>
  </si>
  <si>
    <t>660-C1368</t>
  </si>
  <si>
    <t>660-C1369</t>
  </si>
  <si>
    <t>Uszczelka dolna drzwi-lewa i prawa</t>
  </si>
  <si>
    <t>660-C1370</t>
  </si>
  <si>
    <t>660-C1371</t>
  </si>
  <si>
    <t>660-C1372</t>
  </si>
  <si>
    <t>Próg aluminiowy</t>
  </si>
  <si>
    <t>660-C1373</t>
  </si>
  <si>
    <t>660-C1374</t>
  </si>
  <si>
    <t>632-040-0420-01-000</t>
  </si>
  <si>
    <t>632-040-0420-12-000</t>
  </si>
  <si>
    <t>632-040-0430-01-000</t>
  </si>
  <si>
    <t>660-CH0017</t>
  </si>
  <si>
    <t>Dysza wodna średnia z reg. kier. wypływu</t>
  </si>
  <si>
    <t>660-CH0018</t>
  </si>
  <si>
    <t>Czujnik poziomu wody i osuszania</t>
  </si>
  <si>
    <t>660-CH0019</t>
  </si>
  <si>
    <t>Czujnik temperatury</t>
  </si>
  <si>
    <t>660-CH0020</t>
  </si>
  <si>
    <t>Pompa wodna 0,7kW stałe obr.</t>
  </si>
  <si>
    <t>660-CH0021</t>
  </si>
  <si>
    <t>Pompa wodna 0,7kW zmienne obr.</t>
  </si>
  <si>
    <t>660-CH0025</t>
  </si>
  <si>
    <t>Dmuchawa BW-800-R 1,15 kW</t>
  </si>
  <si>
    <t>660-CH0027</t>
  </si>
  <si>
    <t>Płyta główna CLASSIC</t>
  </si>
  <si>
    <t>660-CH0029</t>
  </si>
  <si>
    <t>Płyta główna COMFORT</t>
  </si>
  <si>
    <t>660-CH0030</t>
  </si>
  <si>
    <t>Ssak</t>
  </si>
  <si>
    <t>660-CH0031</t>
  </si>
  <si>
    <t>Panel do kabiny parowej</t>
  </si>
  <si>
    <t>660-CH0049</t>
  </si>
  <si>
    <t>Płyta główna kabiny parowej</t>
  </si>
  <si>
    <t>660-CH0050</t>
  </si>
  <si>
    <t>Panel do kabiny hydromasażowej</t>
  </si>
  <si>
    <t>660-CH0051</t>
  </si>
  <si>
    <t>Płyta główna kabiny masażowej</t>
  </si>
  <si>
    <t>660-CH0052</t>
  </si>
  <si>
    <t>Dysza z systemem przeciwosadowym</t>
  </si>
  <si>
    <t>660-CH0053</t>
  </si>
  <si>
    <t>661-A0024-43</t>
  </si>
  <si>
    <t>czarny</t>
  </si>
  <si>
    <t>Brodzik BP-M/SPACE 100x100x1,5 biew</t>
  </si>
  <si>
    <t>Brodzik BP-M/SPACE 90x90x1,5 biew</t>
  </si>
  <si>
    <t>Brodzik B-M/SPACE 80x150x1,5 biew</t>
  </si>
  <si>
    <t>Brodzik B-M/SPACE 80x140x1,5 biew</t>
  </si>
  <si>
    <t>Brodzik B-M/SPACE 80x130x1,5 biew</t>
  </si>
  <si>
    <t>Brodzik B-M/SPACE 80x120x1,5 biew</t>
  </si>
  <si>
    <t>Brodzik B-M/SPACE 80x110x1,5 biew</t>
  </si>
  <si>
    <t>Brodzik B-M/SPACE 80x100x1,5 biew</t>
  </si>
  <si>
    <t>Brodzik B-M/SPACE 80x90x1,5 biew</t>
  </si>
  <si>
    <t>Brodzik B-M/SPACE 70x140x1,5 biew</t>
  </si>
  <si>
    <t>Brodzik B-M/SPACE 70x120x1,5 biew</t>
  </si>
  <si>
    <t>Brodzik B-M/SPACE 70x100x1,5 biew</t>
  </si>
  <si>
    <t>Brodzik B-M/SPACE 70x90x1,5 biew</t>
  </si>
  <si>
    <t>Brodzik B-M/SPACE 100x100x1,5 biew</t>
  </si>
  <si>
    <t>Brodzik B-M/SPACE 90x90x1,5 biew</t>
  </si>
  <si>
    <t>632-040-0420-12-000AIC4</t>
  </si>
  <si>
    <t>632-040-0420-01-000AQC4</t>
  </si>
  <si>
    <t>632-040-0740-01-000AQC4</t>
  </si>
  <si>
    <t>632-040-0740-12-000AQC4</t>
  </si>
  <si>
    <t>632-040-0740-01-000MXC4</t>
  </si>
  <si>
    <t>632-040-0740-12-000MXC4</t>
  </si>
  <si>
    <t>632-040-0750-12-000AIC4</t>
  </si>
  <si>
    <t>632-040-0750-01-000AQC4</t>
  </si>
  <si>
    <t>632-040-0750-12-000AQC4</t>
  </si>
  <si>
    <t>632-040-0750-01-000MXC4</t>
  </si>
  <si>
    <t>632-040-0750-12-000MXC4</t>
  </si>
  <si>
    <t>632-040-0760-12-000AIC4</t>
  </si>
  <si>
    <t>632-040-0540-01-000AQC4</t>
  </si>
  <si>
    <t>632-040-0540-12-000AQC4</t>
  </si>
  <si>
    <t>632-040-0540-01-000MXC4</t>
  </si>
  <si>
    <t>632-040-0540-12-000MXC4</t>
  </si>
  <si>
    <t>632-040-0550-12-000AIC4</t>
  </si>
  <si>
    <t>632-040-0550-01-000AQC4</t>
  </si>
  <si>
    <t>632-040-0550-12-000AQC4</t>
  </si>
  <si>
    <t>632-040-0550-01-000MXC4</t>
  </si>
  <si>
    <t>632-040-0550-12-000MXC4</t>
  </si>
  <si>
    <t>632-040-0560-12-000AIC4</t>
  </si>
  <si>
    <t>632-040-0560-01-000AQC4</t>
  </si>
  <si>
    <t>632-040-0560-12-000AQC4</t>
  </si>
  <si>
    <t>632-040-0560-01-000MXC4</t>
  </si>
  <si>
    <t>632-040-0560-12-000MXC4</t>
  </si>
  <si>
    <t>632-040-0060-01-000AIC4L</t>
  </si>
  <si>
    <t>632-040-0130-01-000AIC4L</t>
  </si>
  <si>
    <t>632-040-0140-01-000AIC4L</t>
  </si>
  <si>
    <t>632-040-0150-01-000AIC4L</t>
  </si>
  <si>
    <t>632-040-0160-01-000AIC4L</t>
  </si>
  <si>
    <t>632-040-0430-01-000AIC4</t>
  </si>
  <si>
    <t>632-040-0550-01-000AIC4</t>
  </si>
  <si>
    <t>632-040-0560-01-000AIC4</t>
  </si>
  <si>
    <t>Korpus wózka z nakładką górną KP4/ZD,KP6/ZD</t>
  </si>
  <si>
    <t>660-C0047</t>
  </si>
  <si>
    <t>Śruba imbusowa M4x20 w/g DIN 912</t>
  </si>
  <si>
    <t>660-C0048</t>
  </si>
  <si>
    <t>Suwak dolny</t>
  </si>
  <si>
    <t>660-C0049</t>
  </si>
  <si>
    <t>Zderzak KN/ZD, KP4/ZD, KP6/ZD</t>
  </si>
  <si>
    <t>660-C0050</t>
  </si>
  <si>
    <t>Wkręt zderzaka i uchwytu szyby ZD,AT</t>
  </si>
  <si>
    <t>660-C0051</t>
  </si>
  <si>
    <t>Łącznik narożny z nakładką KN/AT</t>
  </si>
  <si>
    <t>660-C0052</t>
  </si>
  <si>
    <t>Blachowkręt łącznika narożnego  3,5x16 w/g 7982</t>
  </si>
  <si>
    <t>660-C0053</t>
  </si>
  <si>
    <t>Rolka kompletna KN/AT, KP4/AT, KP6/AT</t>
  </si>
  <si>
    <t>660-C0054</t>
  </si>
  <si>
    <t>Korpus wózka z pokrywką KN/AT, KP4/AT, KP6/AT</t>
  </si>
  <si>
    <t>660-C0055</t>
  </si>
  <si>
    <t>Śruba imbusowa M5x18 w/g DIN 912</t>
  </si>
  <si>
    <t>660-C0056</t>
  </si>
  <si>
    <t>Uchwyt górny szyby ruchomej KN,KP4,KP6/AT</t>
  </si>
  <si>
    <t>660-C0058</t>
  </si>
  <si>
    <t>Uchwyt suwaka KN/AT, KP4/AT, KP6/AT</t>
  </si>
  <si>
    <t>660-C0059</t>
  </si>
  <si>
    <t>Uchwyt szyby stałej (P,L) komplet KN,KP4,KP6/AT</t>
  </si>
  <si>
    <t>660-C0060</t>
  </si>
  <si>
    <t>Zderzak KN/AT, KP4/AT, KP6/AT</t>
  </si>
  <si>
    <t>660-C0071</t>
  </si>
  <si>
    <t>Profil regulacyjny 1750mm</t>
  </si>
  <si>
    <t>660-C0072</t>
  </si>
  <si>
    <t>Profil regulacyjny 1850mm</t>
  </si>
  <si>
    <t>Profil pionowy ramy</t>
  </si>
  <si>
    <t>660-C0074</t>
  </si>
  <si>
    <t>Zaślepka</t>
  </si>
  <si>
    <t>660-C0075</t>
  </si>
  <si>
    <t>660-C0076</t>
  </si>
  <si>
    <t>Uszczelka dolna ściany</t>
  </si>
  <si>
    <t>660-C0077</t>
  </si>
  <si>
    <t>660-C0078</t>
  </si>
  <si>
    <t>660-C0079</t>
  </si>
  <si>
    <t>Uszczelka magnetyczna AV</t>
  </si>
  <si>
    <t>660-C0080</t>
  </si>
  <si>
    <t>Profil pionowy ZODIAK</t>
  </si>
  <si>
    <t>660-C0081</t>
  </si>
  <si>
    <t>Profil poziomy ZODIAK krótki</t>
  </si>
  <si>
    <t>660-C0082</t>
  </si>
  <si>
    <t>Profil poziomy ZODIAK długi</t>
  </si>
  <si>
    <t>660-C0083</t>
  </si>
  <si>
    <t>Profil gięty ZODIAK</t>
  </si>
  <si>
    <t>660-C0084</t>
  </si>
  <si>
    <t>Profil pionowy ATLANTIS</t>
  </si>
  <si>
    <t>660-C0085</t>
  </si>
  <si>
    <t>Profil poziomy ATLANTIS</t>
  </si>
  <si>
    <t>660-C0086</t>
  </si>
  <si>
    <t>Profil gięty ATLANTIS</t>
  </si>
  <si>
    <t>660-C0087</t>
  </si>
  <si>
    <t>Nóżka do stelaża</t>
  </si>
  <si>
    <t>660-C0088</t>
  </si>
  <si>
    <t>660-C0089</t>
  </si>
  <si>
    <t>Profil poziomy KNs</t>
  </si>
  <si>
    <t>660-C0090</t>
  </si>
  <si>
    <t>Opakowanie kabin CL</t>
  </si>
  <si>
    <t>660-C0091</t>
  </si>
  <si>
    <t>Opakowanie kabin CO</t>
  </si>
  <si>
    <t>660-C0092</t>
  </si>
  <si>
    <t>Opakowanie brodzików CL,CO,EX</t>
  </si>
  <si>
    <t>660-C0093</t>
  </si>
  <si>
    <t>Opakowanie wanien CL,CO,EX</t>
  </si>
  <si>
    <t>660-C0094</t>
  </si>
  <si>
    <t>Profil górny gięty</t>
  </si>
  <si>
    <t>660-C0095</t>
  </si>
  <si>
    <t>Zderzak</t>
  </si>
  <si>
    <t>660-C0096</t>
  </si>
  <si>
    <t>Zderzak przestawny</t>
  </si>
  <si>
    <t>660-C0097</t>
  </si>
  <si>
    <t>Trzymacz szyby</t>
  </si>
  <si>
    <t>660-C0098</t>
  </si>
  <si>
    <t>Mechanizm rolkowy</t>
  </si>
  <si>
    <t>660-C0099</t>
  </si>
  <si>
    <t>Zawias</t>
  </si>
  <si>
    <t>660-C0100</t>
  </si>
  <si>
    <t>Mechanizm rolkowy KP4/ATa</t>
  </si>
  <si>
    <t>660-C0101</t>
  </si>
  <si>
    <t>Zderzak dolny KN/ATa,KP4/ATa</t>
  </si>
  <si>
    <t>660-C0102</t>
  </si>
  <si>
    <t>Suwak dolny KN/ATa, KP4/ATa</t>
  </si>
  <si>
    <t>660-C0103</t>
  </si>
  <si>
    <t>660-C0104</t>
  </si>
  <si>
    <t>Rolka KN/ATa,KP4/ATa</t>
  </si>
  <si>
    <t>660-C0105</t>
  </si>
  <si>
    <t>Mechanizm rolkowy KN/ATa</t>
  </si>
  <si>
    <t>660-C0106</t>
  </si>
  <si>
    <t>Łącznik narożny kompletny</t>
  </si>
  <si>
    <t>660-C0107</t>
  </si>
  <si>
    <t>Zderzak stały</t>
  </si>
  <si>
    <t>660-C0108</t>
  </si>
  <si>
    <t>660-C0109</t>
  </si>
  <si>
    <t>Zderzak dolny</t>
  </si>
  <si>
    <t>660-C0110</t>
  </si>
  <si>
    <t>Rolka ślizgowa kompletna do KNN</t>
  </si>
  <si>
    <t>660-C0111</t>
  </si>
  <si>
    <t>Zaślepka górna komplet L/P</t>
  </si>
  <si>
    <t>660-C0112</t>
  </si>
  <si>
    <t>660-C0113</t>
  </si>
  <si>
    <t>Element regulacyjny</t>
  </si>
  <si>
    <t>660-C0114</t>
  </si>
  <si>
    <t>Śruba regulacyjna DTr/VG</t>
  </si>
  <si>
    <t>660-C0115</t>
  </si>
  <si>
    <t>Łącznik górny lewy</t>
  </si>
  <si>
    <t>660-C0116</t>
  </si>
  <si>
    <t>Łącznik górny prawy</t>
  </si>
  <si>
    <t>660-C0117</t>
  </si>
  <si>
    <t>Łącznik dolny lewy</t>
  </si>
  <si>
    <t>660-C0118</t>
  </si>
  <si>
    <t>Łącznik dolny prawy</t>
  </si>
  <si>
    <t>660-C0119</t>
  </si>
  <si>
    <t>660-C0120</t>
  </si>
  <si>
    <t>Suwaki dolne-komplet</t>
  </si>
  <si>
    <t>660-C0121</t>
  </si>
  <si>
    <t>Rączka -uchwyt</t>
  </si>
  <si>
    <t>660-C0122</t>
  </si>
  <si>
    <t>Listwa dolna</t>
  </si>
  <si>
    <t>660-C0124</t>
  </si>
  <si>
    <t>Zawias kompletny</t>
  </si>
  <si>
    <t>660-C0125</t>
  </si>
  <si>
    <t>660-C0126</t>
  </si>
  <si>
    <t>Komplet zaślepek (L) i (P)</t>
  </si>
  <si>
    <t>660-C0127</t>
  </si>
  <si>
    <t>Komplet suwaków dolnych</t>
  </si>
  <si>
    <t>660-C0129</t>
  </si>
  <si>
    <t>Zaślepka profilu drzwi</t>
  </si>
  <si>
    <t>660-C0130</t>
  </si>
  <si>
    <t>660-C0131</t>
  </si>
  <si>
    <t>Blachowkręt śr.3,9x25 DIN 7981</t>
  </si>
  <si>
    <t>660-C0132</t>
  </si>
  <si>
    <t>Zaślepka górna KP2 i PK2 - seria GEMINUS i PRESTIG</t>
  </si>
  <si>
    <t>660-C0133</t>
  </si>
  <si>
    <t>Zaślepka lewa dolna KP2, PK2 - seria GEMINUS i PRE</t>
  </si>
  <si>
    <t>660-C0134</t>
  </si>
  <si>
    <t>Zaślepka prawa dolna KP2, PK2 - seria GEMINUS i PR</t>
  </si>
  <si>
    <t>660-C0135</t>
  </si>
  <si>
    <t>Zawias stały lewy - seria GEMINUS</t>
  </si>
  <si>
    <t>660-C0136</t>
  </si>
  <si>
    <t>Zawias stały prawy - seria GEMINUS</t>
  </si>
  <si>
    <t>660-C0137</t>
  </si>
  <si>
    <t>Łącznik zawiasu lewy górny - seria GEMINUS i PREST</t>
  </si>
  <si>
    <t>660-C0138</t>
  </si>
  <si>
    <t>Łącznik zawiasu prawy górny - seria GEMINUS i PRES</t>
  </si>
  <si>
    <t>660-C0139</t>
  </si>
  <si>
    <t>Wieszak</t>
  </si>
  <si>
    <t>660-C0140</t>
  </si>
  <si>
    <t>Zaślepka profilu - seria GEMINUS i PRESTIGE</t>
  </si>
  <si>
    <t>660-C0141</t>
  </si>
  <si>
    <t>660-C0142</t>
  </si>
  <si>
    <t>Kostka mocująca mała</t>
  </si>
  <si>
    <t>660-C0143</t>
  </si>
  <si>
    <t>Kostka mocująca duża</t>
  </si>
  <si>
    <t>660-C0144</t>
  </si>
  <si>
    <t>660-C0145</t>
  </si>
  <si>
    <t>660-C0146</t>
  </si>
  <si>
    <t>Uchwyt gałkowy - seria GEMINUS i PRESTIGE</t>
  </si>
  <si>
    <t>660-C0147</t>
  </si>
  <si>
    <t>Łącznik zawiasu prawy dolny - seria GEMINUS i PRES</t>
  </si>
  <si>
    <t>660-C0148</t>
  </si>
  <si>
    <t>Łącznik zawiasu lewy dolny - seria GEMINUS i PREST</t>
  </si>
  <si>
    <t>660-C0149</t>
  </si>
  <si>
    <t>660-C0150</t>
  </si>
  <si>
    <t>660-C0151</t>
  </si>
  <si>
    <t>660-C0152</t>
  </si>
  <si>
    <t>660-C0153</t>
  </si>
  <si>
    <t>Zawias stały lewy - seria PRESTIGE</t>
  </si>
  <si>
    <t>660-C0154</t>
  </si>
  <si>
    <t>Zawias stały prawy - seria PRESTIGE</t>
  </si>
  <si>
    <t>660-C0155</t>
  </si>
  <si>
    <t>Uchwyt szyby stałej</t>
  </si>
  <si>
    <t>660-C0157</t>
  </si>
  <si>
    <t>Zawias prawy</t>
  </si>
  <si>
    <t>660-C0158</t>
  </si>
  <si>
    <t>Zawias lewy</t>
  </si>
  <si>
    <t>660-C0159</t>
  </si>
  <si>
    <t>Gałka kompletna</t>
  </si>
  <si>
    <t>660-C0161</t>
  </si>
  <si>
    <t>Uchwyt kryształowy kabiny</t>
  </si>
  <si>
    <t>660-C0162</t>
  </si>
  <si>
    <t>Profil mocujący "U"</t>
  </si>
  <si>
    <t>660-C0163</t>
  </si>
  <si>
    <t>660-C0164</t>
  </si>
  <si>
    <t>Profil górny poziomy-gięty</t>
  </si>
  <si>
    <t>660-C0165</t>
  </si>
  <si>
    <t>Profil dolny poziomy-gięty</t>
  </si>
  <si>
    <t>660-C0166</t>
  </si>
  <si>
    <t>Uszczelka szyby stałej  KPO-ALT/EX, KNO-ALT/EX, KP</t>
  </si>
  <si>
    <t>660-C0167</t>
  </si>
  <si>
    <t>660-C0168</t>
  </si>
  <si>
    <t>660-C0169</t>
  </si>
  <si>
    <t>660-C0170</t>
  </si>
  <si>
    <t>Profil poziomy górny</t>
  </si>
  <si>
    <t>660-C0171</t>
  </si>
  <si>
    <t>Profil poziomy dolny</t>
  </si>
  <si>
    <t>660-C0172</t>
  </si>
  <si>
    <t>Profil poziomy DJ-ALT/EX</t>
  </si>
  <si>
    <t>660-C0174</t>
  </si>
  <si>
    <t>Profil mocujący w DJ-ALT/EX, KP4DJ-ALT/EX</t>
  </si>
  <si>
    <t>660-C0175</t>
  </si>
  <si>
    <t>632-040-0130-01-000AIC4P</t>
  </si>
  <si>
    <t>632-040-0130-12-000AIC4P</t>
  </si>
  <si>
    <t>632-040-0130-01-000AQC4L</t>
  </si>
  <si>
    <t>632-040-0130-12-000AQC4L</t>
  </si>
  <si>
    <t>632-040-0130-01-000AQC4P</t>
  </si>
  <si>
    <t>632-040-0130-12-000AQC4P</t>
  </si>
  <si>
    <t>632-040-0130-01-000MXC4L</t>
  </si>
  <si>
    <t>632-040-0130-12-000MXC4L</t>
  </si>
  <si>
    <t>632-040-0130-01-000MXC4P</t>
  </si>
  <si>
    <t>632-040-0130-12-000MXC4P</t>
  </si>
  <si>
    <t>632-040-0140-12-000AIC4L</t>
  </si>
  <si>
    <t>632-040-0140-01-000AIC4P</t>
  </si>
  <si>
    <t>632-040-0140-12-000AIC4P</t>
  </si>
  <si>
    <t>632-040-0140-01-000AQC4L</t>
  </si>
  <si>
    <t>632-040-0140-12-000AQC4L</t>
  </si>
  <si>
    <t>632-040-0140-01-000AQC4P</t>
  </si>
  <si>
    <t>632-040-0140-12-000AQC4P</t>
  </si>
  <si>
    <t>632-040-0140-01-000MXC4L</t>
  </si>
  <si>
    <t>632-040-0140-12-000MXC4L</t>
  </si>
  <si>
    <t>632-040-0140-01-000MXC4P</t>
  </si>
  <si>
    <t>632-040-0140-12-000MXC4P</t>
  </si>
  <si>
    <t>632-040-0150-12-000AIC4L</t>
  </si>
  <si>
    <t>632-040-0150-01-000AIC4P</t>
  </si>
  <si>
    <t>632-040-0150-12-000AIC4P</t>
  </si>
  <si>
    <t>632-040-0150-01-000AQC4L</t>
  </si>
  <si>
    <t>632-040-0150-12-000AQC4L</t>
  </si>
  <si>
    <t>632-040-0150-01-000AQC4P</t>
  </si>
  <si>
    <t>632-040-0150-12-000AQC4P</t>
  </si>
  <si>
    <t>632-040-0150-01-000MXC4L</t>
  </si>
  <si>
    <t>632-040-0150-12-000MXC4L</t>
  </si>
  <si>
    <t>632-040-0150-01-000MXC4P</t>
  </si>
  <si>
    <t>632-040-0150-12-000MXC4P</t>
  </si>
  <si>
    <t>632-040-0160-12-000AIC4L</t>
  </si>
  <si>
    <t>632-040-0160-01-000AIC4P</t>
  </si>
  <si>
    <t>632-040-0160-12-000AIC4P</t>
  </si>
  <si>
    <t>660-C0231</t>
  </si>
  <si>
    <t>Uszczelka magnetyczna KP4DJ-ALT/EX</t>
  </si>
  <si>
    <t>660-C0232</t>
  </si>
  <si>
    <t>Uszczelka dolna szyby rychomej DJ-ALT/EX-90-S</t>
  </si>
  <si>
    <t>660-C0233</t>
  </si>
  <si>
    <t>Uszczelka dolna szyby rychomej DJ-ALT/EX-100-S</t>
  </si>
  <si>
    <t>660-C0234</t>
  </si>
  <si>
    <t>Zawias przyścienny</t>
  </si>
  <si>
    <t>660-C0235</t>
  </si>
  <si>
    <t>Zaślepka profilu skrajnego</t>
  </si>
  <si>
    <t>660-C0236</t>
  </si>
  <si>
    <t>Zawias górny kpl.</t>
  </si>
  <si>
    <t>660-C0237</t>
  </si>
  <si>
    <t>Zawias dolny kpl.</t>
  </si>
  <si>
    <t>660-C0238</t>
  </si>
  <si>
    <t>Łącznik ściany</t>
  </si>
  <si>
    <t>660-C0239</t>
  </si>
  <si>
    <t>Uszczelka pozioma</t>
  </si>
  <si>
    <t>660-C0240</t>
  </si>
  <si>
    <t>Uszczelka pionowa (UKW-007)</t>
  </si>
  <si>
    <t>660-C0242</t>
  </si>
  <si>
    <t>Zaślepka profili ściany stałej</t>
  </si>
  <si>
    <t>660-C0243</t>
  </si>
  <si>
    <t>Zaślepka dolna ściany stałej</t>
  </si>
  <si>
    <t>660-C0244</t>
  </si>
  <si>
    <t>Zaślepka z pierścieniem</t>
  </si>
  <si>
    <t>660-C0245</t>
  </si>
  <si>
    <t>Łącznik sufitowy kpl.</t>
  </si>
  <si>
    <t>660-C0246</t>
  </si>
  <si>
    <t>Kostka mocująca kpl.</t>
  </si>
  <si>
    <t>660-C0248</t>
  </si>
  <si>
    <t>632-040-0280-01-000AIC4P</t>
  </si>
  <si>
    <t>632-040-0280-12-000AIC4P</t>
  </si>
  <si>
    <t>632-040-0280-01-000AQC4L</t>
  </si>
  <si>
    <t>632-040-0280-12-000AQC4L</t>
  </si>
  <si>
    <t>660-C0834</t>
  </si>
  <si>
    <t>660-C0835</t>
  </si>
  <si>
    <t>660-C0836</t>
  </si>
  <si>
    <t>660-C0837</t>
  </si>
  <si>
    <t>660-C0838</t>
  </si>
  <si>
    <t>Profil pionowy ściany SS1</t>
  </si>
  <si>
    <t>660-C0839</t>
  </si>
  <si>
    <t>660-C0840</t>
  </si>
  <si>
    <t>660-C0841</t>
  </si>
  <si>
    <t>660-C0842</t>
  </si>
  <si>
    <t>660-C0843</t>
  </si>
  <si>
    <t>660-C0846</t>
  </si>
  <si>
    <t>Szyba polistyren. DTr-110</t>
  </si>
  <si>
    <t>660-S0017</t>
  </si>
  <si>
    <t>Szyba polistyren. DTr-120</t>
  </si>
  <si>
    <t>660-S0018</t>
  </si>
  <si>
    <t>Szyba polistyren. DJ-70, DJ-70-80</t>
  </si>
  <si>
    <t>660-S0019</t>
  </si>
  <si>
    <t>Pp</t>
  </si>
  <si>
    <t>Podgrzewanie powietrza z ozonowaniem</t>
  </si>
  <si>
    <t>Pw</t>
  </si>
  <si>
    <t>Nd</t>
  </si>
  <si>
    <t>Napełnianie wanny przez dysze</t>
  </si>
  <si>
    <t>Ch</t>
  </si>
  <si>
    <t>Chromoterapia</t>
  </si>
  <si>
    <t>Dz</t>
  </si>
  <si>
    <t>Dezynfekcja</t>
  </si>
  <si>
    <t>Chromoterapia do wanien bez syst. hydromasażu</t>
  </si>
  <si>
    <t>Ar</t>
  </si>
  <si>
    <t>Aromaterapia</t>
  </si>
  <si>
    <t>Uwagi</t>
  </si>
  <si>
    <t>632-100-1560-26-000AQC4</t>
  </si>
  <si>
    <t>632-100-1560-01-000MXC4</t>
  </si>
  <si>
    <t>632-100-1560-12-000MXC4</t>
  </si>
  <si>
    <t>632-100-1560-26-000MXC4</t>
  </si>
  <si>
    <t>632-100-1560-01-000AIC4</t>
  </si>
  <si>
    <t>632-040-0570-01-000AIC4</t>
  </si>
  <si>
    <t>632-040-0640-01-000AIC4</t>
  </si>
  <si>
    <t>632-040-0650-01-000AIC4</t>
  </si>
  <si>
    <t>632-040-0660-01-000AIC4</t>
  </si>
  <si>
    <t>632-040-0660-01-000AQC4</t>
  </si>
  <si>
    <t>632-040-0660-01-000MXC4</t>
  </si>
  <si>
    <t>632-040-0670-01-000AIC4</t>
  </si>
  <si>
    <t>645-290-0120-01-000</t>
  </si>
  <si>
    <t>645-290-0130-01-000</t>
  </si>
  <si>
    <t>645-290-0150-01-000</t>
  </si>
  <si>
    <t>645-290-0170-01-000</t>
  </si>
  <si>
    <t>645-290-0320-01-000</t>
  </si>
  <si>
    <t>645-290-0330-01-000</t>
  </si>
  <si>
    <t>645-290-0340-01-000</t>
  </si>
  <si>
    <t>645-290-0350-01-000</t>
  </si>
  <si>
    <t>645-290-0360-01-000</t>
  </si>
  <si>
    <t>645-290-0370-01-000</t>
  </si>
  <si>
    <t>645-290-0380-01-000</t>
  </si>
  <si>
    <t>645-290-0430-01-000</t>
  </si>
  <si>
    <t>645-290-0440-01-000</t>
  </si>
  <si>
    <t>632-040-0690-01-000AIC4</t>
  </si>
  <si>
    <t>660-E1190</t>
  </si>
  <si>
    <t>660-E1205</t>
  </si>
  <si>
    <t>660-E1206</t>
  </si>
  <si>
    <t>660-E1207</t>
  </si>
  <si>
    <t>660-E1208</t>
  </si>
  <si>
    <t>660-E1209</t>
  </si>
  <si>
    <t>660-E1210</t>
  </si>
  <si>
    <t>660-E1211</t>
  </si>
  <si>
    <t>660-E1212</t>
  </si>
  <si>
    <t>660-E1213</t>
  </si>
  <si>
    <t>660-E1214</t>
  </si>
  <si>
    <t>660-E1215</t>
  </si>
  <si>
    <t>660-E1216</t>
  </si>
  <si>
    <t>660-E1217</t>
  </si>
  <si>
    <t>660-E1218</t>
  </si>
  <si>
    <t>660-E1219</t>
  </si>
  <si>
    <t>660-E1220</t>
  </si>
  <si>
    <t>660-E1221</t>
  </si>
  <si>
    <t>660-E1222</t>
  </si>
  <si>
    <t>660-E1223</t>
  </si>
  <si>
    <t>660-E1224</t>
  </si>
  <si>
    <t>660-E1225</t>
  </si>
  <si>
    <t>660-E1226</t>
  </si>
  <si>
    <t>660-E1228</t>
  </si>
  <si>
    <t>660-E1229</t>
  </si>
  <si>
    <t>660-E1230</t>
  </si>
  <si>
    <t>660-E1231</t>
  </si>
  <si>
    <t>660-E1282</t>
  </si>
  <si>
    <t>Podstawa pod B/SPACE</t>
  </si>
  <si>
    <t>660-S0001</t>
  </si>
  <si>
    <t>Szyba polistyren. KNs - 70</t>
  </si>
  <si>
    <t>660-S0002</t>
  </si>
  <si>
    <t>660-S0003</t>
  </si>
  <si>
    <t>Szyba polistyren. KNs - 90</t>
  </si>
  <si>
    <t>660-S0004</t>
  </si>
  <si>
    <t>Szyba polistyren. KNN-2-80</t>
  </si>
  <si>
    <t>660-S0005</t>
  </si>
  <si>
    <t>Szyba polistyren. KNN-2-90</t>
  </si>
  <si>
    <t>660-S0006</t>
  </si>
  <si>
    <t>Szyba polistyren. KNN-2-80-100</t>
  </si>
  <si>
    <t>660-S0007</t>
  </si>
  <si>
    <t>Szyba polistyren. KNN-2-80-120</t>
  </si>
  <si>
    <t>660-S0008</t>
  </si>
  <si>
    <t>Szyba polistyren. KP-80 prosta</t>
  </si>
  <si>
    <t>660-S0009</t>
  </si>
  <si>
    <t>660-C0959</t>
  </si>
  <si>
    <t>660-C0960</t>
  </si>
  <si>
    <t>660-C0961</t>
  </si>
  <si>
    <t>660-C0962</t>
  </si>
  <si>
    <t>660-C0963</t>
  </si>
  <si>
    <t>660-C0964</t>
  </si>
  <si>
    <t>660-C0965</t>
  </si>
  <si>
    <t>660-C0966</t>
  </si>
  <si>
    <t>660-C0967</t>
  </si>
  <si>
    <t>660-C0968</t>
  </si>
  <si>
    <t>660-C0969</t>
  </si>
  <si>
    <t>660-C0970</t>
  </si>
  <si>
    <t>660-C0971</t>
  </si>
  <si>
    <t>Łącznik profilu</t>
  </si>
  <si>
    <t>660-C0972</t>
  </si>
  <si>
    <t>660-C0973</t>
  </si>
  <si>
    <t>660-C0974</t>
  </si>
  <si>
    <t>660-C0975</t>
  </si>
  <si>
    <t>660-C0976</t>
  </si>
  <si>
    <t>660-C0977</t>
  </si>
  <si>
    <t>660-C0978</t>
  </si>
  <si>
    <t>660-C0979</t>
  </si>
  <si>
    <t>660-C0980</t>
  </si>
  <si>
    <t>660-C0981</t>
  </si>
  <si>
    <t>660-C0982</t>
  </si>
  <si>
    <t>660-C0983</t>
  </si>
  <si>
    <t>660-C0984</t>
  </si>
  <si>
    <t>660-C0985</t>
  </si>
  <si>
    <t>660-C0986</t>
  </si>
  <si>
    <t>660-C0987</t>
  </si>
  <si>
    <t>660-C0988</t>
  </si>
  <si>
    <t>660-C0989</t>
  </si>
  <si>
    <t>660-C0990</t>
  </si>
  <si>
    <t>660-C0991</t>
  </si>
  <si>
    <t>660-C0992</t>
  </si>
  <si>
    <t>660-C0993</t>
  </si>
  <si>
    <t>660-C0994</t>
  </si>
  <si>
    <t>660-C0995</t>
  </si>
  <si>
    <t>660-C0996</t>
  </si>
  <si>
    <t>660-C0997</t>
  </si>
  <si>
    <t>660-C0998</t>
  </si>
  <si>
    <t>660-C0999</t>
  </si>
  <si>
    <t>660-C1000</t>
  </si>
  <si>
    <t>660-C1001</t>
  </si>
  <si>
    <t>660-C1002</t>
  </si>
  <si>
    <t>660-C1003</t>
  </si>
  <si>
    <t>660-C1004</t>
  </si>
  <si>
    <t>660-C1005</t>
  </si>
  <si>
    <t>660-C1006</t>
  </si>
  <si>
    <t>660-C1007</t>
  </si>
  <si>
    <t>660-C1008</t>
  </si>
  <si>
    <t>660-C1009</t>
  </si>
  <si>
    <t>660-C1010</t>
  </si>
  <si>
    <t>660-C1011</t>
  </si>
  <si>
    <t>660-C1012</t>
  </si>
  <si>
    <t>660-C1013</t>
  </si>
  <si>
    <t>660-C1015</t>
  </si>
  <si>
    <t>660-C1016</t>
  </si>
  <si>
    <t>660-C1017</t>
  </si>
  <si>
    <t>660-C1018</t>
  </si>
  <si>
    <t>660-C1019</t>
  </si>
  <si>
    <t>660-C1020</t>
  </si>
  <si>
    <t>660-C1021</t>
  </si>
  <si>
    <t>660-C1022</t>
  </si>
  <si>
    <t>660-C1023</t>
  </si>
  <si>
    <t>660-C1024</t>
  </si>
  <si>
    <t>660-C1025</t>
  </si>
  <si>
    <t>660-C1026</t>
  </si>
  <si>
    <t>660-C1027</t>
  </si>
  <si>
    <t>Zaślepka-tylna profili pionowych drzwi - kpl</t>
  </si>
  <si>
    <t>660-C1028</t>
  </si>
  <si>
    <t>660-C1029</t>
  </si>
  <si>
    <t>660-C1030</t>
  </si>
  <si>
    <t>660-C1031</t>
  </si>
  <si>
    <t>660-C1032</t>
  </si>
  <si>
    <t>660-C1033</t>
  </si>
  <si>
    <t>660-C1034</t>
  </si>
  <si>
    <t>660-C1035</t>
  </si>
  <si>
    <t>660-C1036</t>
  </si>
  <si>
    <t>660-C1037</t>
  </si>
  <si>
    <t>660-C1038</t>
  </si>
  <si>
    <t>660-C1039</t>
  </si>
  <si>
    <t>660-C1040</t>
  </si>
  <si>
    <t>660-C1041</t>
  </si>
  <si>
    <t>660-C1042</t>
  </si>
  <si>
    <t>660-C1043</t>
  </si>
  <si>
    <t>660-C1044</t>
  </si>
  <si>
    <t>660-C1045</t>
  </si>
  <si>
    <t>660-C1046</t>
  </si>
  <si>
    <t>Profil poziomy ramy-dolny gięty</t>
  </si>
  <si>
    <t>660-C1047</t>
  </si>
  <si>
    <t>660-C1048</t>
  </si>
  <si>
    <t>660-C1049</t>
  </si>
  <si>
    <t>660-C1050</t>
  </si>
  <si>
    <t>660-C1051</t>
  </si>
  <si>
    <t>660-C1052</t>
  </si>
  <si>
    <t>660-C1053</t>
  </si>
  <si>
    <t>660-C1054</t>
  </si>
  <si>
    <t>660-C1055</t>
  </si>
  <si>
    <t>660-C1056</t>
  </si>
  <si>
    <t>660-C1057</t>
  </si>
  <si>
    <t>660-C1058</t>
  </si>
  <si>
    <t>660-C1059</t>
  </si>
  <si>
    <t>Rolka łożyskowa kompletna</t>
  </si>
  <si>
    <t>660-C1060</t>
  </si>
  <si>
    <t>660-C1062</t>
  </si>
  <si>
    <t>660-C1063</t>
  </si>
  <si>
    <t>660-C1064</t>
  </si>
  <si>
    <t>660-C1065</t>
  </si>
  <si>
    <t>660-C1066</t>
  </si>
  <si>
    <t>660-C1067</t>
  </si>
  <si>
    <t>660-C1068</t>
  </si>
  <si>
    <t>660-C1069</t>
  </si>
  <si>
    <t>660-C1070</t>
  </si>
  <si>
    <t>660-C1071</t>
  </si>
  <si>
    <t>Płaskownik</t>
  </si>
  <si>
    <t>660-C1072</t>
  </si>
  <si>
    <t>660-C1074</t>
  </si>
  <si>
    <t>660-C1075</t>
  </si>
  <si>
    <t>660-C1076</t>
  </si>
  <si>
    <t>660-C1077</t>
  </si>
  <si>
    <t>660-C1078</t>
  </si>
  <si>
    <t>660-C1079</t>
  </si>
  <si>
    <t>660-C1080</t>
  </si>
  <si>
    <t>660-C1081</t>
  </si>
  <si>
    <t>660-C1082</t>
  </si>
  <si>
    <t>660-C1086</t>
  </si>
  <si>
    <t>660-C1087</t>
  </si>
  <si>
    <t>660-C1088</t>
  </si>
  <si>
    <t>660-C1089</t>
  </si>
  <si>
    <t>660-C1090</t>
  </si>
  <si>
    <t>660-C1091</t>
  </si>
  <si>
    <t>660-C1092</t>
  </si>
  <si>
    <t>660-C1093</t>
  </si>
  <si>
    <t>660-C1094</t>
  </si>
  <si>
    <t>660-C1095</t>
  </si>
  <si>
    <t>660-C1096</t>
  </si>
  <si>
    <t>660-C1097</t>
  </si>
  <si>
    <t>660-C1098</t>
  </si>
  <si>
    <t>660-C1099</t>
  </si>
  <si>
    <t>660-C1100</t>
  </si>
  <si>
    <t>660-C1101</t>
  </si>
  <si>
    <t>660-C1102</t>
  </si>
  <si>
    <t>660-C1103</t>
  </si>
  <si>
    <t>660-C1104</t>
  </si>
  <si>
    <t>660-C1105</t>
  </si>
  <si>
    <t>660-C1106</t>
  </si>
  <si>
    <t>660-C1107</t>
  </si>
  <si>
    <t>660-C1108</t>
  </si>
  <si>
    <t>660-C1123</t>
  </si>
  <si>
    <t>660-C1124</t>
  </si>
  <si>
    <t>660-C1125</t>
  </si>
  <si>
    <t>660-C1126</t>
  </si>
  <si>
    <t>660-C1127</t>
  </si>
  <si>
    <t>660-C1128</t>
  </si>
  <si>
    <t>660-C1129</t>
  </si>
  <si>
    <t>660-C1130</t>
  </si>
  <si>
    <t>Rolka mimośrodowa kompletna</t>
  </si>
  <si>
    <t>660-C1131</t>
  </si>
  <si>
    <t>660-C1132</t>
  </si>
  <si>
    <t>660-C1133</t>
  </si>
  <si>
    <t>660-C1134</t>
  </si>
  <si>
    <t>660-C1135</t>
  </si>
  <si>
    <t>660-C1136</t>
  </si>
  <si>
    <t>660-C1137</t>
  </si>
  <si>
    <t>660-C1138</t>
  </si>
  <si>
    <t>660-C1139</t>
  </si>
  <si>
    <t>660-C1140</t>
  </si>
  <si>
    <t>660-C1141</t>
  </si>
  <si>
    <t>660-C1142</t>
  </si>
  <si>
    <t>660-C1143</t>
  </si>
  <si>
    <t>660-C1144</t>
  </si>
  <si>
    <t>660-C1145</t>
  </si>
  <si>
    <t>660-C1146</t>
  </si>
  <si>
    <t>660-C1147</t>
  </si>
  <si>
    <t>660-C1148</t>
  </si>
  <si>
    <t>660-C1149</t>
  </si>
  <si>
    <t>660-C1150</t>
  </si>
  <si>
    <t>660-C1151</t>
  </si>
  <si>
    <t>660-C1152</t>
  </si>
  <si>
    <t>660-C1153</t>
  </si>
  <si>
    <t>660-C1156</t>
  </si>
  <si>
    <t>660-C1157</t>
  </si>
  <si>
    <t>660-C1158</t>
  </si>
  <si>
    <t>660-C1159</t>
  </si>
  <si>
    <t>660-C1160</t>
  </si>
  <si>
    <t>660-C1161</t>
  </si>
  <si>
    <t>660-C1162</t>
  </si>
  <si>
    <t>660-C1163</t>
  </si>
  <si>
    <t>660-C1164</t>
  </si>
  <si>
    <t>660-C1165</t>
  </si>
  <si>
    <t>660-C1166</t>
  </si>
  <si>
    <t>660-C1167</t>
  </si>
  <si>
    <t>660-C1168</t>
  </si>
  <si>
    <t>660-C1169</t>
  </si>
  <si>
    <t>660-C1171</t>
  </si>
  <si>
    <t>Nóżka kompletna</t>
  </si>
  <si>
    <t>660-C1172</t>
  </si>
  <si>
    <t>Osadzenie nogi</t>
  </si>
  <si>
    <t>660-C1173</t>
  </si>
  <si>
    <t>660-C1174</t>
  </si>
  <si>
    <t>660-C1175</t>
  </si>
  <si>
    <t>660-C1176</t>
  </si>
  <si>
    <t>660-C1178</t>
  </si>
  <si>
    <t>660-C1179</t>
  </si>
  <si>
    <t>660-C1180</t>
  </si>
  <si>
    <t>660-C1181</t>
  </si>
  <si>
    <t>660-C1182</t>
  </si>
  <si>
    <t>660-C1183</t>
  </si>
  <si>
    <t>660-C1184</t>
  </si>
  <si>
    <t>660-C1185</t>
  </si>
  <si>
    <t>660-C1186</t>
  </si>
  <si>
    <t>Profil regulacyjny 1400mm</t>
  </si>
  <si>
    <t>660-C1187</t>
  </si>
  <si>
    <t>660-C1188</t>
  </si>
  <si>
    <t>660-C1189</t>
  </si>
  <si>
    <t>660-C1210</t>
  </si>
  <si>
    <t>660-C1211</t>
  </si>
  <si>
    <t>660-C1212</t>
  </si>
  <si>
    <t>Profil gięty ramy- górny(P),dolny(L)</t>
  </si>
  <si>
    <t>660-C1213</t>
  </si>
  <si>
    <t>660-C1214</t>
  </si>
  <si>
    <t>660-C1215</t>
  </si>
  <si>
    <t>Profil gięty ramy- górny(L),dolny(P)</t>
  </si>
  <si>
    <t>660-C1216</t>
  </si>
  <si>
    <t>660-C1217</t>
  </si>
  <si>
    <t>660-C1218</t>
  </si>
  <si>
    <t>660-C1219</t>
  </si>
  <si>
    <t>660-C1220</t>
  </si>
  <si>
    <t>660-C1221</t>
  </si>
  <si>
    <t>660-C1224</t>
  </si>
  <si>
    <t>660-C1227</t>
  </si>
  <si>
    <t>660-C1228</t>
  </si>
  <si>
    <t>660-C1229</t>
  </si>
  <si>
    <t>660-C1230</t>
  </si>
  <si>
    <t>660-C1231</t>
  </si>
  <si>
    <t>660-C1232</t>
  </si>
  <si>
    <t>660-C1233</t>
  </si>
  <si>
    <t>660-C1234</t>
  </si>
  <si>
    <t>660-C1235</t>
  </si>
  <si>
    <t>660-C1236</t>
  </si>
  <si>
    <t>660-C1237</t>
  </si>
  <si>
    <t>Zaślepka komplet L/P</t>
  </si>
  <si>
    <t>660-C1238</t>
  </si>
  <si>
    <t>Uchwyt</t>
  </si>
  <si>
    <t>660-C1239</t>
  </si>
  <si>
    <t>660-C1240</t>
  </si>
  <si>
    <t>660-C1241</t>
  </si>
  <si>
    <t>660-C1242</t>
  </si>
  <si>
    <t>660-C1243</t>
  </si>
  <si>
    <t>660-C1244</t>
  </si>
  <si>
    <t>Rączka</t>
  </si>
  <si>
    <t>660-C1245</t>
  </si>
  <si>
    <t>Wspornik</t>
  </si>
  <si>
    <t>660-C1246</t>
  </si>
  <si>
    <t>660-C1247</t>
  </si>
  <si>
    <t>660-C1248</t>
  </si>
  <si>
    <t>660-C1249</t>
  </si>
  <si>
    <t>660-C1250</t>
  </si>
  <si>
    <t>660-C1251</t>
  </si>
  <si>
    <t>Profil mocujący</t>
  </si>
  <si>
    <t>660-C1252</t>
  </si>
  <si>
    <t>Uszczelka</t>
  </si>
  <si>
    <t>660-C1253</t>
  </si>
  <si>
    <t>660-C1254</t>
  </si>
  <si>
    <t>660-C1255</t>
  </si>
  <si>
    <t>660-C1256</t>
  </si>
  <si>
    <t>660-C1257</t>
  </si>
  <si>
    <t>Ceownik</t>
  </si>
  <si>
    <t>660-C1258</t>
  </si>
  <si>
    <t>660-C1259</t>
  </si>
  <si>
    <t>Kołek rozporowy</t>
  </si>
  <si>
    <t>660-C1260</t>
  </si>
  <si>
    <t>Uszczelka pozioma lewa</t>
  </si>
  <si>
    <t>660-C1261</t>
  </si>
  <si>
    <t>Uszczelka pozioma prawa</t>
  </si>
  <si>
    <t>660-C1262</t>
  </si>
  <si>
    <t>660-C1263</t>
  </si>
  <si>
    <t>660-C1264</t>
  </si>
  <si>
    <t>660-C1265</t>
  </si>
  <si>
    <t>660-C1266</t>
  </si>
  <si>
    <t>660-C1267</t>
  </si>
  <si>
    <t>660-C1268</t>
  </si>
  <si>
    <t>660-C1269</t>
  </si>
  <si>
    <t>Łącznik górny</t>
  </si>
  <si>
    <t>660-C1270</t>
  </si>
  <si>
    <t>Zatrzask</t>
  </si>
  <si>
    <t>660-CH0006</t>
  </si>
  <si>
    <t>Panel sterujący systemu MXNST</t>
  </si>
  <si>
    <t>660-CH0007</t>
  </si>
  <si>
    <t>Przycisk włącz-wyłącz systemów CL</t>
  </si>
  <si>
    <t>660-CH0008</t>
  </si>
  <si>
    <t>Regulator natężenia dopływu powietrza</t>
  </si>
  <si>
    <t>660-CH0009</t>
  </si>
  <si>
    <t>Regulator mocy pompy wodnej CLASSIC</t>
  </si>
  <si>
    <t>660-CH0010</t>
  </si>
  <si>
    <t>Elektrozawór</t>
  </si>
  <si>
    <t>660-CH0011</t>
  </si>
  <si>
    <t>Cewka elektrozaworu</t>
  </si>
  <si>
    <t>660-CH0012</t>
  </si>
  <si>
    <t>Dysza wodna mała z reg. kier. wypływu</t>
  </si>
  <si>
    <t>660-CH0013</t>
  </si>
  <si>
    <t>Dysza wodna mała rotacyjna</t>
  </si>
  <si>
    <t>660-CH0015</t>
  </si>
  <si>
    <t>Dysza powietrzna mała z wypł. peryf.</t>
  </si>
  <si>
    <t>632-040-0740-01-000AIC4</t>
  </si>
  <si>
    <t>632-040-0750-01-000AIC4</t>
  </si>
  <si>
    <t>632-040-0760-01-000AIC4</t>
  </si>
  <si>
    <t>632-040-0030-01-000AIC4L</t>
  </si>
  <si>
    <t>632-040-0040-01-000AIC4P</t>
  </si>
  <si>
    <t>632-040-0040-01-000AIC4L</t>
  </si>
  <si>
    <t>632-040-0050-01-000AIC4L</t>
  </si>
  <si>
    <t>632-040-0420-12-000AQC4</t>
  </si>
  <si>
    <t>632-040-0420-01-000MXC4</t>
  </si>
  <si>
    <t>632-040-0420-12-000MXC4</t>
  </si>
  <si>
    <t>632-040-0430-12-000AIC4</t>
  </si>
  <si>
    <t>632-040-0430-01-000AQC4</t>
  </si>
  <si>
    <t>632-040-0430-12-000AQC4</t>
  </si>
  <si>
    <t>632-040-0430-01-000MXC4</t>
  </si>
  <si>
    <t>632-040-0430-12-000MXC4</t>
  </si>
  <si>
    <t>632-040-0540-12-000AIC4</t>
  </si>
  <si>
    <t>632-040-0770-01-000AIC4</t>
  </si>
  <si>
    <t>632-040-0840-01-000AIC4</t>
  </si>
  <si>
    <t>632-040-0850-01-000AIC4</t>
  </si>
  <si>
    <t>632-040-0860-01-000AIC4</t>
  </si>
  <si>
    <t>632-040-0860-01-000MXC4</t>
  </si>
  <si>
    <t>632-040-0870-01-000AIC4</t>
  </si>
  <si>
    <t>632-040-0870-01-000MXC4</t>
  </si>
  <si>
    <t>632-040-0880-01-000AIC4</t>
  </si>
  <si>
    <t>632-040-0890-01-000AIC4</t>
  </si>
  <si>
    <t>632-040-0940-01-000AIC4</t>
  </si>
  <si>
    <t>632-040-0950-01-000AIC4</t>
  </si>
  <si>
    <t>632-040-0160-01-000MXC4L</t>
  </si>
  <si>
    <t>632-100-1370-01-000MXC4</t>
  </si>
  <si>
    <t>632-100-1360-01-000AIC4</t>
  </si>
  <si>
    <t>632-100-1360-12-000AIC4</t>
  </si>
  <si>
    <t>632-100-1360-26-000AIC4</t>
  </si>
  <si>
    <t>632-100-1360-01-000AQC4</t>
  </si>
  <si>
    <t>632-100-1360-12-000AQC4</t>
  </si>
  <si>
    <t>632-100-1360-26-000AQC4</t>
  </si>
  <si>
    <t>632-100-1360-01-000MXC4</t>
  </si>
  <si>
    <t>632-100-1360-12-000MXC4</t>
  </si>
  <si>
    <t>632-100-1360-26-000MXC4</t>
  </si>
  <si>
    <t>632-100-1370-01-000AIC4</t>
  </si>
  <si>
    <t>632-100-1370-12-000AIC4</t>
  </si>
  <si>
    <t>632-100-1370-26-000AIC4</t>
  </si>
  <si>
    <t>632-100-1370-01-000AQC4</t>
  </si>
  <si>
    <t>632-100-1370-12-000AQC4</t>
  </si>
  <si>
    <t>632-100-1370-26-000AQC4</t>
  </si>
  <si>
    <t>632-100-1370-12-000MXC4</t>
  </si>
  <si>
    <t>632-100-1370-26-000MXC4</t>
  </si>
  <si>
    <t>EAN</t>
  </si>
  <si>
    <t>Indeks</t>
  </si>
  <si>
    <t>Opis</t>
  </si>
  <si>
    <t>Kolor</t>
  </si>
  <si>
    <t>Wzór</t>
  </si>
  <si>
    <t>Konfiguracja</t>
  </si>
  <si>
    <t>632-100-1560-12-000AIC4</t>
  </si>
  <si>
    <t>632-100-1560-26-000AIC4</t>
  </si>
  <si>
    <t>632-100-1560-01-000AQC4</t>
  </si>
  <si>
    <t>632-100-1560-12-000AQC4</t>
  </si>
  <si>
    <t>632-100-0260-01-000MXC4</t>
  </si>
  <si>
    <t>632-100-0360-01-000MXC4</t>
  </si>
  <si>
    <t>632-100-0750-01-000MXC4</t>
  </si>
  <si>
    <t>632-100-1160-01-000MXC4</t>
  </si>
  <si>
    <t>632-100-1250-01-000MXC4</t>
  </si>
  <si>
    <t>632-040-0030-12-000AIC4L</t>
  </si>
  <si>
    <t>632-040-0030-01-000AIC4P</t>
  </si>
  <si>
    <t>632-040-0030-12-000AIC4P</t>
  </si>
  <si>
    <t>632-040-0030-01-000AQC4L</t>
  </si>
  <si>
    <t>632-040-0030-12-000AQC4L</t>
  </si>
  <si>
    <t>632-040-0030-01-000AQC4P</t>
  </si>
  <si>
    <t>632-040-0030-12-000AQC4P</t>
  </si>
  <si>
    <t>632-040-0040-12-000AIC4L</t>
  </si>
  <si>
    <t>632-040-0040-12-000AIC4P</t>
  </si>
  <si>
    <t>632-040-0040-01-000AQC4L</t>
  </si>
  <si>
    <t>632-040-0040-12-000AQC4L</t>
  </si>
  <si>
    <t>632-040-0040-01-000AQC4P</t>
  </si>
  <si>
    <t>632-040-0040-12-000AQC4P</t>
  </si>
  <si>
    <t>632-040-0050-12-000AIC4L</t>
  </si>
  <si>
    <t>632-040-0050-01-000AIC4P</t>
  </si>
  <si>
    <t>632-040-0050-12-000AIC4P</t>
  </si>
  <si>
    <t>632-040-0050-01-000AQC4L</t>
  </si>
  <si>
    <t>632-040-0050-12-000AQC4L</t>
  </si>
  <si>
    <t>632-040-0050-01-000AQC4P</t>
  </si>
  <si>
    <t>632-040-0050-12-000AQC4P</t>
  </si>
  <si>
    <t>632-040-0060-12-000AIC4L</t>
  </si>
  <si>
    <t>632-040-0060-01-000AIC4P</t>
  </si>
  <si>
    <t>632-040-0060-12-000AIC4P</t>
  </si>
  <si>
    <t>632-040-0060-01-000AQC4L</t>
  </si>
  <si>
    <t>632-040-0060-12-000AQC4L</t>
  </si>
  <si>
    <t>632-040-0060-01-000AQC4P</t>
  </si>
  <si>
    <t>632-040-0060-12-000AQC4P</t>
  </si>
  <si>
    <t>632-040-0130-12-000AIC4L</t>
  </si>
  <si>
    <t>632-040-0160-01-000AQC4L</t>
  </si>
  <si>
    <t>632-040-0160-12-000AQC4L</t>
  </si>
  <si>
    <t>632-040-0160-01-000AQC4P</t>
  </si>
  <si>
    <t>632-040-0160-12-000AQC4P</t>
  </si>
  <si>
    <t>632-040-0160-12-000MXC4L</t>
  </si>
  <si>
    <t>632-040-0160-01-000MXC4P</t>
  </si>
  <si>
    <t>632-040-0160-12-000MXC4P</t>
  </si>
  <si>
    <t>632-040-0280-12-000AIC4L</t>
  </si>
  <si>
    <t>615-110-0200-01-000</t>
  </si>
  <si>
    <t>615-110-0200-12-000</t>
  </si>
  <si>
    <t>615-110-0200-26-000</t>
  </si>
  <si>
    <t>615-110-0210-01-000</t>
  </si>
  <si>
    <t>615-110-0210-12-000</t>
  </si>
  <si>
    <t>615-110-0210-26-000</t>
  </si>
  <si>
    <t>615-110-0220-01-000</t>
  </si>
  <si>
    <t>615-110-0220-12-000</t>
  </si>
  <si>
    <t>615-110-0220-26-000</t>
  </si>
  <si>
    <t>645-290-0110-01-000</t>
  </si>
  <si>
    <t>645-290-0140-01-000</t>
  </si>
  <si>
    <t>645-290-0180-01-000</t>
  </si>
  <si>
    <t>645-290-0220-01-000</t>
  </si>
  <si>
    <t>645-290-0240-01-000</t>
  </si>
  <si>
    <t>645-290-0260-01-000</t>
  </si>
  <si>
    <t>645-290-0420-01-000</t>
  </si>
  <si>
    <t>660-C1375</t>
  </si>
  <si>
    <t>660-C1376</t>
  </si>
  <si>
    <t>660-C1377</t>
  </si>
  <si>
    <t>660-C1378</t>
  </si>
  <si>
    <t>660-C1379</t>
  </si>
  <si>
    <t>660-C1380</t>
  </si>
  <si>
    <t>660-C1381</t>
  </si>
  <si>
    <t>660-C1382</t>
  </si>
  <si>
    <t>660-C1383</t>
  </si>
  <si>
    <t>660-C1384</t>
  </si>
  <si>
    <t>660-C1385</t>
  </si>
  <si>
    <t>660-C1386</t>
  </si>
  <si>
    <t>660-C1387</t>
  </si>
  <si>
    <t>660-C1388</t>
  </si>
  <si>
    <t>660-C1389</t>
  </si>
  <si>
    <t>660-C1390</t>
  </si>
  <si>
    <t>660-C1391</t>
  </si>
  <si>
    <t>660-C1392</t>
  </si>
  <si>
    <t>660-C1393</t>
  </si>
  <si>
    <t>660-C1394</t>
  </si>
  <si>
    <t>660-C1395</t>
  </si>
  <si>
    <t>660-C1396</t>
  </si>
  <si>
    <t>660-C1397</t>
  </si>
  <si>
    <t>660-C1398</t>
  </si>
  <si>
    <t>660-C1399</t>
  </si>
  <si>
    <t>660-C1400</t>
  </si>
  <si>
    <t>660-C1401</t>
  </si>
  <si>
    <t>660-C1402</t>
  </si>
  <si>
    <t>660-C1403</t>
  </si>
  <si>
    <t>660-C1404</t>
  </si>
  <si>
    <t>660-C1405</t>
  </si>
  <si>
    <t>660-C1406</t>
  </si>
  <si>
    <t>660-C1407</t>
  </si>
  <si>
    <t>660-C1408</t>
  </si>
  <si>
    <t>660-C1409</t>
  </si>
  <si>
    <t>660-C1410</t>
  </si>
  <si>
    <t>660-C1411</t>
  </si>
  <si>
    <t>660-C1412</t>
  </si>
  <si>
    <t>660-C1413</t>
  </si>
  <si>
    <t>660-C1414</t>
  </si>
  <si>
    <t>660-C1415</t>
  </si>
  <si>
    <t>660-C1416</t>
  </si>
  <si>
    <t>660-C1417</t>
  </si>
  <si>
    <t>660-C1418</t>
  </si>
  <si>
    <t>660-C1419</t>
  </si>
  <si>
    <t>660-C1420</t>
  </si>
  <si>
    <t>660-C1421</t>
  </si>
  <si>
    <t>660-C1422</t>
  </si>
  <si>
    <t>660-C1423</t>
  </si>
  <si>
    <t>660-C1424</t>
  </si>
  <si>
    <t>660-C1425</t>
  </si>
  <si>
    <t>660-C1430</t>
  </si>
  <si>
    <t>660-C1431</t>
  </si>
  <si>
    <t>660-C1432</t>
  </si>
  <si>
    <t>660-C1433</t>
  </si>
  <si>
    <t>660-C1434</t>
  </si>
  <si>
    <t>660-C1435</t>
  </si>
  <si>
    <t>660-C1436</t>
  </si>
  <si>
    <t>660-C1437</t>
  </si>
  <si>
    <t>660-C1438</t>
  </si>
  <si>
    <t>660-C1439</t>
  </si>
  <si>
    <t>660-C1440</t>
  </si>
  <si>
    <t>660-C1441</t>
  </si>
  <si>
    <t>660-C1442</t>
  </si>
  <si>
    <t>660-C1443</t>
  </si>
  <si>
    <t>660-C1444</t>
  </si>
  <si>
    <t>660-C1445</t>
  </si>
  <si>
    <t>660-C1446</t>
  </si>
  <si>
    <t>660-C1447</t>
  </si>
  <si>
    <t>660-C1448</t>
  </si>
  <si>
    <t>660-C1449</t>
  </si>
  <si>
    <t>660-C1450</t>
  </si>
  <si>
    <t>660-C1451</t>
  </si>
  <si>
    <t>660-C1452</t>
  </si>
  <si>
    <t>660-C1453</t>
  </si>
  <si>
    <t>660-C1454</t>
  </si>
  <si>
    <t>660-C1455</t>
  </si>
  <si>
    <t>660-C1456</t>
  </si>
  <si>
    <t>660-C1457</t>
  </si>
  <si>
    <t>660-C1458</t>
  </si>
  <si>
    <t>660-C1459</t>
  </si>
  <si>
    <t>660-C1460</t>
  </si>
  <si>
    <t>660-C1461</t>
  </si>
  <si>
    <t>660-C1462</t>
  </si>
  <si>
    <t>660-C1463</t>
  </si>
  <si>
    <t>660-C1464</t>
  </si>
  <si>
    <t>660-C1465</t>
  </si>
  <si>
    <t>660-C1466</t>
  </si>
  <si>
    <t>660-C1467</t>
  </si>
  <si>
    <t>660-C1468</t>
  </si>
  <si>
    <t>660-C1469</t>
  </si>
  <si>
    <t>660-C1470</t>
  </si>
  <si>
    <t>660-C1471</t>
  </si>
  <si>
    <t>660-C1472</t>
  </si>
  <si>
    <t>660-C1473</t>
  </si>
  <si>
    <t>660-C1474</t>
  </si>
  <si>
    <t>660-C1475</t>
  </si>
  <si>
    <t>660-C1476</t>
  </si>
  <si>
    <t>660-C1477</t>
  </si>
  <si>
    <t>660-C1478</t>
  </si>
  <si>
    <t>660-C1479</t>
  </si>
  <si>
    <t>660-C1480</t>
  </si>
  <si>
    <t>660-C1481</t>
  </si>
  <si>
    <t>660-C1482</t>
  </si>
  <si>
    <t>660-C1483</t>
  </si>
  <si>
    <t>660-C1484</t>
  </si>
  <si>
    <t>660-C1485</t>
  </si>
  <si>
    <t>660-C1486</t>
  </si>
  <si>
    <t>660-C1487</t>
  </si>
  <si>
    <t>660-C1488</t>
  </si>
  <si>
    <t>660-C1489</t>
  </si>
  <si>
    <t>660-C1490</t>
  </si>
  <si>
    <t>660-C1491</t>
  </si>
  <si>
    <t>660-E1064</t>
  </si>
  <si>
    <t>660-E1065</t>
  </si>
  <si>
    <t>660-E1245</t>
  </si>
  <si>
    <t>660-E1246</t>
  </si>
  <si>
    <t>660-E1247</t>
  </si>
  <si>
    <t>660-E1248</t>
  </si>
  <si>
    <t>660-E1249</t>
  </si>
  <si>
    <t>660-E1250</t>
  </si>
  <si>
    <t>660-E1251</t>
  </si>
  <si>
    <t>660-E1252</t>
  </si>
  <si>
    <t>660-E1253</t>
  </si>
  <si>
    <t>660-E1254</t>
  </si>
  <si>
    <t>660-E1255</t>
  </si>
  <si>
    <t>660-E1258</t>
  </si>
  <si>
    <t>660-E1259</t>
  </si>
  <si>
    <t>660-E1260</t>
  </si>
  <si>
    <t>660-E1261</t>
  </si>
  <si>
    <t>660-E1262</t>
  </si>
  <si>
    <t>660-E1263</t>
  </si>
  <si>
    <t>660-E1264</t>
  </si>
  <si>
    <t>660-E1265</t>
  </si>
  <si>
    <t>660-E1266</t>
  </si>
  <si>
    <t>660-E1267</t>
  </si>
  <si>
    <t>660-E1268</t>
  </si>
  <si>
    <t>660-E1269</t>
  </si>
  <si>
    <t>660-E1270</t>
  </si>
  <si>
    <t>660-E1271</t>
  </si>
  <si>
    <t>660-E1272</t>
  </si>
  <si>
    <t>660-E1273</t>
  </si>
  <si>
    <t>660-E1274</t>
  </si>
  <si>
    <t>660-E1275</t>
  </si>
  <si>
    <t>660-E1276</t>
  </si>
  <si>
    <t>660-E1277</t>
  </si>
  <si>
    <t>660-E1278</t>
  </si>
  <si>
    <t>660-E1279</t>
  </si>
  <si>
    <t>660-E1280</t>
  </si>
  <si>
    <t>660-E1281</t>
  </si>
  <si>
    <t>660-E1284</t>
  </si>
  <si>
    <t>660-E1285</t>
  </si>
  <si>
    <t>660-E1286</t>
  </si>
  <si>
    <t>660-E1287</t>
  </si>
  <si>
    <t>660-E1288</t>
  </si>
  <si>
    <t>660-E1289</t>
  </si>
  <si>
    <t>660-E1290</t>
  </si>
  <si>
    <t>660-E1291</t>
  </si>
  <si>
    <t>660-E1292</t>
  </si>
  <si>
    <t>660-E1293</t>
  </si>
  <si>
    <t>660-E1294</t>
  </si>
  <si>
    <t>660-E1295</t>
  </si>
  <si>
    <t>660-E1296</t>
  </si>
  <si>
    <t>660-E1297</t>
  </si>
  <si>
    <t>660-E1298</t>
  </si>
  <si>
    <t>660-E1299</t>
  </si>
  <si>
    <t>660-E1300</t>
  </si>
  <si>
    <t>660-E1301</t>
  </si>
  <si>
    <t>660-E1302</t>
  </si>
  <si>
    <t>660-S0832</t>
  </si>
  <si>
    <t>660-S0833</t>
  </si>
  <si>
    <t>660-S0834</t>
  </si>
  <si>
    <t>660-S0835</t>
  </si>
  <si>
    <t>660-S0836</t>
  </si>
  <si>
    <t>660-S0837</t>
  </si>
  <si>
    <t>660-S0838</t>
  </si>
  <si>
    <t>660-S0839</t>
  </si>
  <si>
    <t>660-S0840</t>
  </si>
  <si>
    <t>660-S0841</t>
  </si>
  <si>
    <t>660-S0842</t>
  </si>
  <si>
    <t>660-S0845</t>
  </si>
  <si>
    <t>660-S0846</t>
  </si>
  <si>
    <t>660-S0847</t>
  </si>
  <si>
    <t>660-S0848</t>
  </si>
  <si>
    <t>660-S0849</t>
  </si>
  <si>
    <t>660-S0850</t>
  </si>
  <si>
    <t>660-S0851</t>
  </si>
  <si>
    <t>660-S0852</t>
  </si>
  <si>
    <t>660-S0853</t>
  </si>
  <si>
    <t>660-S0854</t>
  </si>
  <si>
    <t>660-S0855</t>
  </si>
  <si>
    <t>660-S0856</t>
  </si>
  <si>
    <t>660-S0857</t>
  </si>
  <si>
    <t>660-S0858</t>
  </si>
  <si>
    <t>645-290-0530-01-000</t>
  </si>
  <si>
    <t>645-290-0540-01-000</t>
  </si>
  <si>
    <t>645-290-0550-01-000</t>
  </si>
  <si>
    <t>645-290-0560-01-000</t>
  </si>
  <si>
    <t>645-290-0570-01-000</t>
  </si>
  <si>
    <t>645-290-0580-01-000</t>
  </si>
  <si>
    <t>610-040-0010-01-000</t>
  </si>
  <si>
    <t>610-040-0010-12-000</t>
  </si>
  <si>
    <t>620-040-0120-01-000</t>
  </si>
  <si>
    <t>620-040-0120-12-000</t>
  </si>
  <si>
    <t>620-040-0130-01-000</t>
  </si>
  <si>
    <t>620-040-0130-12-000</t>
  </si>
  <si>
    <t>Brodzik B/SPACE 90x100x3 biew</t>
  </si>
  <si>
    <t>Brodzik B/SPACE 90x100x3 pe</t>
  </si>
  <si>
    <t>Brodzik B/SPACE 90x100x3 gr</t>
  </si>
  <si>
    <t>Brodzik B/SPACE 90x110x3 biew</t>
  </si>
  <si>
    <t>Brodzik B/SPACE 90x110x3 pe</t>
  </si>
  <si>
    <t>Brodzik B/SPACE 90x110x3 gr</t>
  </si>
  <si>
    <t>Brodzik B/SPACE 90x130x3 biew</t>
  </si>
  <si>
    <t>Brodzik B/SPACE 90x130x3 pe</t>
  </si>
  <si>
    <t>Brodzik B/SPACE 90x130x3 gr</t>
  </si>
  <si>
    <t>Brodzik B-M/SPACE 80x80x1,5 biew</t>
  </si>
  <si>
    <t>Brodzik B-M/SPACE 70x80x1,5 biew</t>
  </si>
  <si>
    <t>Brodzik B-M/SPACE 70x110x1,5 biew</t>
  </si>
  <si>
    <t>Brodzik B-M/SPACE 70x150x1,5 biew</t>
  </si>
  <si>
    <t>Brodzik B-M/SPACE 75x90x1,5 biew</t>
  </si>
  <si>
    <t>Brodzik B-M/SPACE 75x110x1,5 biew</t>
  </si>
  <si>
    <t>Brodzik B-M/SPACE 75x130x1,5 biew</t>
  </si>
  <si>
    <t>Brodzik BP-M/SPACE 80x80x1,5 biew</t>
  </si>
  <si>
    <t>Głowica prysznicowa</t>
  </si>
  <si>
    <t>Uchwyt kabiny VERA</t>
  </si>
  <si>
    <t>Suwako-rolka</t>
  </si>
  <si>
    <t>Profil regulacyjny</t>
  </si>
  <si>
    <t>Profil poziomy gięty</t>
  </si>
  <si>
    <t>Profil pionowy regulacyjny</t>
  </si>
  <si>
    <t>Uszczelka montażowa</t>
  </si>
  <si>
    <t>Wózek kompletny wypinany</t>
  </si>
  <si>
    <t>Brodzik B-M/SPACE 90x100x1,5 biew</t>
  </si>
  <si>
    <t>Brodzik B-M/SPACE 90x110x1,5 biew</t>
  </si>
  <si>
    <t>Brodzik B-M/SPACE 90x120x1,5 biew</t>
  </si>
  <si>
    <t>Brodzik B-M/SPACE 90x130x1,5 biew</t>
  </si>
  <si>
    <t>Brodzik B-M/SPACE 90x140x1,5 biew</t>
  </si>
  <si>
    <t>Brodzik B-M/SPACE 90x150x1,5 biew</t>
  </si>
  <si>
    <t>600-260-0600-42-401</t>
  </si>
  <si>
    <t>600-260-0610-42-401</t>
  </si>
  <si>
    <t>600-260-0620-42-401</t>
  </si>
  <si>
    <t>600-260-0630-42-401</t>
  </si>
  <si>
    <t>600-260-0640-42-401</t>
  </si>
  <si>
    <t>600-260-0650-42-401</t>
  </si>
  <si>
    <t>600-260-0660-42-401</t>
  </si>
  <si>
    <t>600-260-0670-42-401</t>
  </si>
  <si>
    <t>600-260-0680-42-401</t>
  </si>
  <si>
    <t>600-260-0340-42-401</t>
  </si>
  <si>
    <t>600-260-0360-42-401</t>
  </si>
  <si>
    <t>Kab.nat. KNDJ2/FREE-80-S cm/sbW0</t>
  </si>
  <si>
    <t>Kab.nat. KNDJ2/FREE-90-S cm/sbW0</t>
  </si>
  <si>
    <t>Kab.nat. KNDJ2/FREE-100-S cm/sbW0</t>
  </si>
  <si>
    <t>Kab.nat. KNDJ2/FREE-75x90-S cm/sbW0</t>
  </si>
  <si>
    <t>Kab.nat. KNDJ2/FREE-80x90-S cm/sbW0</t>
  </si>
  <si>
    <t>Kab.nat. KNDJ2/FREE-80x100-S cm/sbW0</t>
  </si>
  <si>
    <t>Kab.nat. KNDJ2/FREE-80x120-S cm/sbW0</t>
  </si>
  <si>
    <t>Kab.nat. KNDJ2/FREE-90x120-S cm/sbW0</t>
  </si>
  <si>
    <t>Kab.nat. KNDJ2/FREE-100x120-S cm/sbW0</t>
  </si>
  <si>
    <t>Kab.nat. DJ2/FREE-100-S cm/sbW0</t>
  </si>
  <si>
    <t>Kab.nat. DJ2/FREE-120-S cm/sbW0</t>
  </si>
  <si>
    <t>645-290-0450-01-000</t>
  </si>
  <si>
    <t>Brodzik BPP-M/SPACE 90x110x1,5 biew</t>
  </si>
  <si>
    <t>645-290-0650-01-000</t>
  </si>
  <si>
    <t>Brodzik B-M/SPACE 100x120x1,5 biew</t>
  </si>
  <si>
    <t>645-290-0670-01-000</t>
  </si>
  <si>
    <t>Brodzik B-M/SPACE 100x140x1,5 biew</t>
  </si>
  <si>
    <t>645-290-0680-01-000</t>
  </si>
  <si>
    <t>Brodzik B-M/SPACE 100x150x1,5 biew</t>
  </si>
  <si>
    <t>660-C1196</t>
  </si>
  <si>
    <t>Rączka-uchwyt</t>
  </si>
  <si>
    <t>660-C1222</t>
  </si>
  <si>
    <t>660-C1223</t>
  </si>
  <si>
    <t>660-C1493</t>
  </si>
  <si>
    <t>660-C1494</t>
  </si>
  <si>
    <t>660-C1495</t>
  </si>
  <si>
    <t>660-C1496</t>
  </si>
  <si>
    <t>660-C1497</t>
  </si>
  <si>
    <t>660-C1498</t>
  </si>
  <si>
    <t>660-C1499</t>
  </si>
  <si>
    <t>660-C1500</t>
  </si>
  <si>
    <t>660-C1501</t>
  </si>
  <si>
    <t>660-C1502</t>
  </si>
  <si>
    <t>660-C1503</t>
  </si>
  <si>
    <t>660-C1504</t>
  </si>
  <si>
    <t>660-C1505</t>
  </si>
  <si>
    <t>660-C1506</t>
  </si>
  <si>
    <t>660-E1066</t>
  </si>
  <si>
    <t>660-E1305</t>
  </si>
  <si>
    <t>660-E1306</t>
  </si>
  <si>
    <t>660-E1307</t>
  </si>
  <si>
    <t>660-E1308</t>
  </si>
  <si>
    <t>660-E1309</t>
  </si>
  <si>
    <t>660-E1311</t>
  </si>
  <si>
    <t>660-E1312</t>
  </si>
  <si>
    <t>660-E1313</t>
  </si>
  <si>
    <t>660-E1314</t>
  </si>
  <si>
    <t>660-E1315</t>
  </si>
  <si>
    <t>660-E1316</t>
  </si>
  <si>
    <t>660-E1317</t>
  </si>
  <si>
    <t>660-E1318</t>
  </si>
  <si>
    <t>660-S0859</t>
  </si>
  <si>
    <t>Przepływowy podgrzewacz wody 2000W</t>
  </si>
  <si>
    <t>645-290-0190-01-000</t>
  </si>
  <si>
    <t>Brodzik B-M/SPACE 70x160x1,5 biew</t>
  </si>
  <si>
    <t>645-290-0200-01-000</t>
  </si>
  <si>
    <t>Brodzik B-M/SPACE 70x170x1,5 biew</t>
  </si>
  <si>
    <t>645-290-0250-01-000</t>
  </si>
  <si>
    <t>Brodzik B-M/SPACE 75x120x1,5 biew</t>
  </si>
  <si>
    <t>645-290-0640-01-000</t>
  </si>
  <si>
    <t>Brodzik B-M/SPACE 100x110x1,5 biew</t>
  </si>
  <si>
    <t>645-290-0660-01-000</t>
  </si>
  <si>
    <t>Brodzik B-M/SPACE 100x130x1,5 biew</t>
  </si>
  <si>
    <t>615-110-0020-01-002</t>
  </si>
  <si>
    <t>615-110-0020-12-002</t>
  </si>
  <si>
    <t>615-110-0020-26-002</t>
  </si>
  <si>
    <t>615-110-0030-01-002</t>
  </si>
  <si>
    <t>615-110-0030-12-002</t>
  </si>
  <si>
    <t>615-110-0030-26-002</t>
  </si>
  <si>
    <t>615-110-0040-01-002</t>
  </si>
  <si>
    <t>615-110-0040-12-002</t>
  </si>
  <si>
    <t>615-110-0040-26-002</t>
  </si>
  <si>
    <t>615-110-0060-01-002</t>
  </si>
  <si>
    <t>615-110-0060-12-002</t>
  </si>
  <si>
    <t>615-110-0060-26-002</t>
  </si>
  <si>
    <t>615-110-0070-01-002</t>
  </si>
  <si>
    <t>615-110-0070-12-002</t>
  </si>
  <si>
    <t>615-110-0070-26-002</t>
  </si>
  <si>
    <t>615-110-0080-01-002</t>
  </si>
  <si>
    <t>615-110-0080-12-002</t>
  </si>
  <si>
    <t>615-110-0080-26-002</t>
  </si>
  <si>
    <t>615-110-0200-01-002</t>
  </si>
  <si>
    <t>615-110-0200-12-002</t>
  </si>
  <si>
    <t>615-110-0200-26-002</t>
  </si>
  <si>
    <t>615-110-0210-01-002</t>
  </si>
  <si>
    <t>615-110-0210-12-002</t>
  </si>
  <si>
    <t>615-110-0210-26-002</t>
  </si>
  <si>
    <t>615-110-0110-01-002</t>
  </si>
  <si>
    <t>615-110-0110-12-002</t>
  </si>
  <si>
    <t>615-110-0110-26-002</t>
  </si>
  <si>
    <t>615-110-0220-01-002</t>
  </si>
  <si>
    <t>615-110-0220-12-002</t>
  </si>
  <si>
    <t>615-110-0220-26-002</t>
  </si>
  <si>
    <t>615-110-0120-01-002</t>
  </si>
  <si>
    <t>615-110-0120-12-002</t>
  </si>
  <si>
    <t>615-110-0120-26-002</t>
  </si>
  <si>
    <t>615-110-0130-01-002</t>
  </si>
  <si>
    <t>615-110-0130-12-002</t>
  </si>
  <si>
    <t>615-110-0130-26-002</t>
  </si>
  <si>
    <t>615-110-0140-01-002</t>
  </si>
  <si>
    <t>615-110-0140-12-002</t>
  </si>
  <si>
    <t>615-110-0140-26-002</t>
  </si>
  <si>
    <t>615-110-0150-01-002</t>
  </si>
  <si>
    <t>615-110-0150-12-002</t>
  </si>
  <si>
    <t>615-110-0150-26-002</t>
  </si>
  <si>
    <t>615-110-0160-01-002</t>
  </si>
  <si>
    <t>615-110-0160-12-002</t>
  </si>
  <si>
    <t>615-110-0160-26-002</t>
  </si>
  <si>
    <t>615-110-0320-01-002</t>
  </si>
  <si>
    <t>615-110-0320-12-002</t>
  </si>
  <si>
    <t>615-110-0320-26-002</t>
  </si>
  <si>
    <t>615-110-0330-01-002</t>
  </si>
  <si>
    <t>615-110-0330-12-002</t>
  </si>
  <si>
    <t>615-110-0330-26-002</t>
  </si>
  <si>
    <t>615-110-0340-01-002</t>
  </si>
  <si>
    <t>615-110-0340-12-002</t>
  </si>
  <si>
    <t>615-110-0340-26-002</t>
  </si>
  <si>
    <t>615-110-0420-01-002</t>
  </si>
  <si>
    <t>615-110-0420-12-002</t>
  </si>
  <si>
    <t>615-110-0420-26-002</t>
  </si>
  <si>
    <t>615-110-0430-01-002</t>
  </si>
  <si>
    <t>615-110-0430-12-002</t>
  </si>
  <si>
    <t>615-110-0430-26-002</t>
  </si>
  <si>
    <t>645-290-0110-01-002</t>
  </si>
  <si>
    <t>645-290-0120-01-002</t>
  </si>
  <si>
    <t>645-290-0130-01-002</t>
  </si>
  <si>
    <t>645-290-0140-01-002</t>
  </si>
  <si>
    <t>645-290-0150-01-002</t>
  </si>
  <si>
    <t>645-290-0170-01-002</t>
  </si>
  <si>
    <t>645-290-0180-01-002</t>
  </si>
  <si>
    <t>645-290-0190-01-002</t>
  </si>
  <si>
    <t>645-290-0200-01-002</t>
  </si>
  <si>
    <t>645-290-0220-01-002</t>
  </si>
  <si>
    <t>645-290-0240-01-002</t>
  </si>
  <si>
    <t>645-290-0250-01-002</t>
  </si>
  <si>
    <t>645-290-0260-01-002</t>
  </si>
  <si>
    <t>645-290-0320-01-002</t>
  </si>
  <si>
    <t>645-290-0330-01-002</t>
  </si>
  <si>
    <t>645-290-0340-01-002</t>
  </si>
  <si>
    <t>645-290-0350-01-002</t>
  </si>
  <si>
    <t>645-290-0360-01-002</t>
  </si>
  <si>
    <t>645-290-0370-01-002</t>
  </si>
  <si>
    <t>645-290-0380-01-002</t>
  </si>
  <si>
    <t>645-290-0530-01-002</t>
  </si>
  <si>
    <t>645-290-0540-01-002</t>
  </si>
  <si>
    <t>645-290-0550-01-002</t>
  </si>
  <si>
    <t>645-290-0560-01-002</t>
  </si>
  <si>
    <t>645-290-0570-01-002</t>
  </si>
  <si>
    <t>645-290-0580-01-002</t>
  </si>
  <si>
    <t>645-290-0640-01-002</t>
  </si>
  <si>
    <t>645-290-0650-01-002</t>
  </si>
  <si>
    <t>645-290-0660-01-002</t>
  </si>
  <si>
    <t>645-290-0670-01-002</t>
  </si>
  <si>
    <t>645-290-0680-01-002</t>
  </si>
  <si>
    <t>645-290-0420-01-002</t>
  </si>
  <si>
    <t>645-290-0430-01-002</t>
  </si>
  <si>
    <t>645-290-0440-01-002</t>
  </si>
  <si>
    <t>645-290-0450-01-002</t>
  </si>
  <si>
    <t>661-A0029-43</t>
  </si>
  <si>
    <t>600-073-0010-01-401</t>
  </si>
  <si>
    <t>Kab.nat. KNDJ/PRIII-70-S biewW0</t>
  </si>
  <si>
    <t>600-073-0010-38-401</t>
  </si>
  <si>
    <t>Kab.nat. KNDJ/PRIII-70-S sbW0</t>
  </si>
  <si>
    <t>600-073-0010-39-401</t>
  </si>
  <si>
    <t>Kab.nat. KNDJ/PRIII-70-S smW0</t>
  </si>
  <si>
    <t>600-073-0020-01-401</t>
  </si>
  <si>
    <t>Kab.nat. KNDJ/PRIII-80-S biewW0</t>
  </si>
  <si>
    <t>600-073-0020-38-401</t>
  </si>
  <si>
    <t>Kab.nat. KNDJ/PRIII-80-S sbW0</t>
  </si>
  <si>
    <t>600-073-0020-39-401</t>
  </si>
  <si>
    <t>Kab.nat. KNDJ/PRIII-80-S smW0</t>
  </si>
  <si>
    <t>600-073-0040-01-401</t>
  </si>
  <si>
    <t>Kab.nat. KNDJ/PRIII-90-S biewW0</t>
  </si>
  <si>
    <t>600-073-0040-38-401</t>
  </si>
  <si>
    <t>Kab.nat. KNDJ/PRIII-90-S sbW0</t>
  </si>
  <si>
    <t>600-073-0040-39-401</t>
  </si>
  <si>
    <t>Kab.nat. KNDJ/PRIII-90-S smW0</t>
  </si>
  <si>
    <t>600-073-0060-01-401</t>
  </si>
  <si>
    <t>Kab.nat. KNDJ/PRIII-70x80-S biewW0</t>
  </si>
  <si>
    <t>600-073-0060-38-401</t>
  </si>
  <si>
    <t>Kab.nat. KNDJ/PRIII-70x80-S sbW0</t>
  </si>
  <si>
    <t>600-073-0060-39-401</t>
  </si>
  <si>
    <t>Kab.nat. KNDJ/PRIII-70x80-S smW0</t>
  </si>
  <si>
    <t>600-073-0070-01-401</t>
  </si>
  <si>
    <t>Kab.nat. KNDJ/PRIII-70x90-S biewW0</t>
  </si>
  <si>
    <t>600-073-0070-38-401</t>
  </si>
  <si>
    <t>Kab.nat. KNDJ/PRIII-70x90-S sbW0</t>
  </si>
  <si>
    <t>600-073-0070-39-401</t>
  </si>
  <si>
    <t>Kab.nat. KNDJ/PRIII-70x90-S smW0</t>
  </si>
  <si>
    <t>600-073-0090-01-401</t>
  </si>
  <si>
    <t>Kab.nat. KNDJ/PRIII-75x80-S biewW0</t>
  </si>
  <si>
    <t>600-073-0090-38-401</t>
  </si>
  <si>
    <t>Kab.nat. KNDJ/PRIII-75x80-S sbW0</t>
  </si>
  <si>
    <t>600-073-0090-39-401</t>
  </si>
  <si>
    <t>Kab.nat. KNDJ/PRIII-75x80-S smW0</t>
  </si>
  <si>
    <t>600-073-0100-01-401</t>
  </si>
  <si>
    <t>Kab.nat. KNDJ/PRIII-75x90-S biewW0</t>
  </si>
  <si>
    <t>600-073-0100-38-401</t>
  </si>
  <si>
    <t>Kab.nat. KNDJ/PRIII-75x90-S sbW0</t>
  </si>
  <si>
    <t>600-073-0100-39-401</t>
  </si>
  <si>
    <t>Kab.nat. KNDJ/PRIII-75x90-S smW0</t>
  </si>
  <si>
    <t>600-073-0110-01-401</t>
  </si>
  <si>
    <t>Kab.nat. KNDJ/PRIII-80x70-S biewW0</t>
  </si>
  <si>
    <t>600-073-0110-38-401</t>
  </si>
  <si>
    <t>Kab.nat. KNDJ/PRIII-80x70-S sbW0</t>
  </si>
  <si>
    <t>600-073-0110-39-401</t>
  </si>
  <si>
    <t>Kab.nat. KNDJ/PRIII-80x70-S smW0</t>
  </si>
  <si>
    <t>600-073-0120-01-401</t>
  </si>
  <si>
    <t>Kab.nat. KNDJ/PRIII-80x90-S biewW0</t>
  </si>
  <si>
    <t>600-073-0120-38-401</t>
  </si>
  <si>
    <t>Kab.nat. KNDJ/PRIII-80x90-S sbW0</t>
  </si>
  <si>
    <t>600-073-0120-39-401</t>
  </si>
  <si>
    <t>Kab.nat. KNDJ/PRIII-80x90-S smW0</t>
  </si>
  <si>
    <t>600-073-0130-01-401</t>
  </si>
  <si>
    <t>Kab.nat. KNDJ/PRIII-90x70-S biewW0</t>
  </si>
  <si>
    <t>600-073-0130-38-401</t>
  </si>
  <si>
    <t>Kab.nat. KNDJ/PRIII-90x70-S sbW0</t>
  </si>
  <si>
    <t>600-073-0130-39-401</t>
  </si>
  <si>
    <t>Kab.nat. KNDJ/PRIII-90x70-S smW0</t>
  </si>
  <si>
    <t>600-073-0140-01-401</t>
  </si>
  <si>
    <t>Kab.nat. KNDJ/PRIII-90x80-S biewW0</t>
  </si>
  <si>
    <t>600-073-0140-38-401</t>
  </si>
  <si>
    <t>Kab.nat. KNDJ/PRIII-90x80-S sbW0</t>
  </si>
  <si>
    <t>600-073-0140-39-401</t>
  </si>
  <si>
    <t>Kab.nat. KNDJ/PRIII-90x80-S smW0</t>
  </si>
  <si>
    <t>600-073-0150-01-401</t>
  </si>
  <si>
    <t>Kab.nat. KNDJ/PRIII-100x70-S biewW0</t>
  </si>
  <si>
    <t>600-073-0150-38-401</t>
  </si>
  <si>
    <t>Kab.nat. KNDJ/PRIII-100x70-S sbW0</t>
  </si>
  <si>
    <t>600-073-0150-39-401</t>
  </si>
  <si>
    <t>Kab.nat. KNDJ/PRIII-100x70-S smW0</t>
  </si>
  <si>
    <t>600-073-0160-01-401</t>
  </si>
  <si>
    <t>Kab.nat. KNDJ/PRIII-100x80-S biewW0</t>
  </si>
  <si>
    <t>600-073-0160-38-401</t>
  </si>
  <si>
    <t>Kab.nat. KNDJ/PRIII-100x80-S sbW0</t>
  </si>
  <si>
    <t>600-073-0160-39-401</t>
  </si>
  <si>
    <t>Kab.nat. KNDJ/PRIII-100x80-S smW0</t>
  </si>
  <si>
    <t>600-073-0170-01-401</t>
  </si>
  <si>
    <t>Kab.nat. KNDJ/PRIII-100x90-S biewW0</t>
  </si>
  <si>
    <t>600-073-0170-38-401</t>
  </si>
  <si>
    <t>Kab.nat. KNDJ/PRIII-100x90-S sbW0</t>
  </si>
  <si>
    <t>600-073-0170-39-401</t>
  </si>
  <si>
    <t>Kab.nat. KNDJ/PRIII-100x90-S smW0</t>
  </si>
  <si>
    <t>600-073-0190-01-401</t>
  </si>
  <si>
    <t>Kab.nat. KNDJ2/PRIII-100-S biewW0</t>
  </si>
  <si>
    <t>600-073-0190-38-401</t>
  </si>
  <si>
    <t>Kab.nat. KNDJ2/PRIII-100-S sbW0</t>
  </si>
  <si>
    <t>600-073-0190-39-401</t>
  </si>
  <si>
    <t>Kab.nat. KNDJ2/PRIII-100-S smW0</t>
  </si>
  <si>
    <t>600-073-0200-01-401</t>
  </si>
  <si>
    <t>Kab.nat. KNDJ2/PRIII-70x100-S biewW0</t>
  </si>
  <si>
    <t>600-073-0200-38-401</t>
  </si>
  <si>
    <t>Kab.nat. KNDJ2/PRIII-70x100-S sbW0</t>
  </si>
  <si>
    <t>600-073-0200-39-401</t>
  </si>
  <si>
    <t>Kab.nat. KNDJ2/PRIII-70x100-S smW0</t>
  </si>
  <si>
    <t>600-073-0210-01-401</t>
  </si>
  <si>
    <t>Kab.nat. KNDJ2/PRIII-70x110-S biewW0</t>
  </si>
  <si>
    <t>600-073-0210-38-401</t>
  </si>
  <si>
    <t>Kab.nat. KNDJ2/PRIII-70x110-S sbW0</t>
  </si>
  <si>
    <t>600-073-0210-39-401</t>
  </si>
  <si>
    <t>Kab.nat. KNDJ2/PRIII-70x110-S smW0</t>
  </si>
  <si>
    <t>600-073-0220-01-401</t>
  </si>
  <si>
    <t>Kab.nat. KNDJ2/PRIII-70x120-S biewW0</t>
  </si>
  <si>
    <t>600-073-0220-38-401</t>
  </si>
  <si>
    <t>Kab.nat. KNDJ2/PRIII-70x120-S sbW0</t>
  </si>
  <si>
    <t>600-073-0220-39-401</t>
  </si>
  <si>
    <t>Kab.nat. KNDJ2/PRIII-70x120-S smW0</t>
  </si>
  <si>
    <t>600-073-0230-01-401</t>
  </si>
  <si>
    <t>Kab.nat. KNDJ2/PRIII-75x100-S biewW0</t>
  </si>
  <si>
    <t>600-073-0230-38-401</t>
  </si>
  <si>
    <t>Kab.nat. KNDJ2/PRIII-75x100-S sbW0</t>
  </si>
  <si>
    <t>600-073-0230-39-401</t>
  </si>
  <si>
    <t>Kab.nat. KNDJ2/PRIII-75x100-S smW0</t>
  </si>
  <si>
    <t>600-073-0240-01-401</t>
  </si>
  <si>
    <t>Kab.nat. KNDJ2/PRIII-75x110-S biewW0</t>
  </si>
  <si>
    <t>600-073-0240-38-401</t>
  </si>
  <si>
    <t>Kab.nat. KNDJ2/PRIII-75x110-S sbW0</t>
  </si>
  <si>
    <t>600-073-0240-39-401</t>
  </si>
  <si>
    <t>Kab.nat. KNDJ2/PRIII-75x110-S smW0</t>
  </si>
  <si>
    <t>600-073-0250-01-401</t>
  </si>
  <si>
    <t>Kab.nat. KNDJ2/PRIII-75x120-S biewW0</t>
  </si>
  <si>
    <t>600-073-0250-38-401</t>
  </si>
  <si>
    <t>Kab.nat. KNDJ2/PRIII-75x120-S sbW0</t>
  </si>
  <si>
    <t>600-073-0250-39-401</t>
  </si>
  <si>
    <t>Kab.nat. KNDJ2/PRIII-75x120-S smW0</t>
  </si>
  <si>
    <t>600-073-0260-01-401</t>
  </si>
  <si>
    <t>Kab.nat. KNDJ2/PRIII-80x100-S biewW0</t>
  </si>
  <si>
    <t>600-073-0260-38-401</t>
  </si>
  <si>
    <t>Kab.nat. KNDJ2/PRIII-80x100-S sbW0</t>
  </si>
  <si>
    <t>600-073-0260-39-401</t>
  </si>
  <si>
    <t>Kab.nat. KNDJ2/PRIII-80x100-S smW0</t>
  </si>
  <si>
    <t>600-073-0270-01-401</t>
  </si>
  <si>
    <t>Kab.nat. KNDJ2/PRIII-80x110-S biewW0</t>
  </si>
  <si>
    <t>600-073-0270-38-401</t>
  </si>
  <si>
    <t>Kab.nat. KNDJ2/PRIII-80x110-S sbW0</t>
  </si>
  <si>
    <t>600-073-0270-39-401</t>
  </si>
  <si>
    <t>Kab.nat. KNDJ2/PRIII-80x110-S smW0</t>
  </si>
  <si>
    <t>600-073-0280-01-401</t>
  </si>
  <si>
    <t>Kab.nat. KNDJ2/PRIII-80x120-S biewW0</t>
  </si>
  <si>
    <t>600-073-0280-38-401</t>
  </si>
  <si>
    <t>Kab.nat. KNDJ2/PRIII-80x120-S sbW0</t>
  </si>
  <si>
    <t>600-073-0280-39-401</t>
  </si>
  <si>
    <t>Kab.nat. KNDJ2/PRIII-80x120-S smW0</t>
  </si>
  <si>
    <t>600-073-0290-01-401</t>
  </si>
  <si>
    <t>Kab.nat. KNDJ2/PRIII-90x100-S biewW0</t>
  </si>
  <si>
    <t>600-073-0290-38-401</t>
  </si>
  <si>
    <t>Kab.nat. KNDJ2/PRIII-90x100-S sbW0</t>
  </si>
  <si>
    <t>600-073-0290-39-401</t>
  </si>
  <si>
    <t>Kab.nat. KNDJ2/PRIII-90x100-S smW0</t>
  </si>
  <si>
    <t>600-073-0300-01-401</t>
  </si>
  <si>
    <t>Kab.nat. KNDJ2/PRIII-90x110-S biewW0</t>
  </si>
  <si>
    <t>600-073-0300-38-401</t>
  </si>
  <si>
    <t>Kab.nat. KNDJ2/PRIII-90x110-S sbW0</t>
  </si>
  <si>
    <t>600-073-0300-39-401</t>
  </si>
  <si>
    <t>Kab.nat. KNDJ2/PRIII-90x110-S smW0</t>
  </si>
  <si>
    <t>600-073-0310-01-401</t>
  </si>
  <si>
    <t>Kab.nat. KNDJ2/PRIII-90x120-S biewW0</t>
  </si>
  <si>
    <t>600-073-0310-38-401</t>
  </si>
  <si>
    <t>Kab.nat. KNDJ2/PRIII-90x120-S sbW0</t>
  </si>
  <si>
    <t>600-073-0310-39-401</t>
  </si>
  <si>
    <t>Kab.nat. KNDJ2/PRIII-90x120-S smW0</t>
  </si>
  <si>
    <t>600-073-0320-01-401</t>
  </si>
  <si>
    <t>Kab.nat. KNDJ2/PRIII-100x110-S biewW0</t>
  </si>
  <si>
    <t>600-073-0320-38-401</t>
  </si>
  <si>
    <t>Kab.nat. KNDJ2/PRIII-100x110-S sbW0</t>
  </si>
  <si>
    <t>600-073-0320-39-401</t>
  </si>
  <si>
    <t>Kab.nat. KNDJ2/PRIII-100x110-S smW0</t>
  </si>
  <si>
    <t>600-073-0330-01-401</t>
  </si>
  <si>
    <t>Kab.nat. KNDJ2/PRIII-100x120-S biewW0</t>
  </si>
  <si>
    <t>600-073-0330-38-401</t>
  </si>
  <si>
    <t>Kab.nat. KNDJ2/PRIII-100x120-S sbW0</t>
  </si>
  <si>
    <t>600-073-0330-39-401</t>
  </si>
  <si>
    <t>Kab.nat. KNDJ2/PRIII-100x120-S smW0</t>
  </si>
  <si>
    <t>600-073-0420-01-401</t>
  </si>
  <si>
    <t>Kab.nat. KN2/PRIII-80-S biewW0</t>
  </si>
  <si>
    <t>600-073-0420-38-401</t>
  </si>
  <si>
    <t>Kab.nat. KN2/PRIII-80-S sbW0</t>
  </si>
  <si>
    <t>600-073-0420-39-401</t>
  </si>
  <si>
    <t>Kab.nat. KN2/PRIII-80-S smW0</t>
  </si>
  <si>
    <t>600-073-0430-01-401</t>
  </si>
  <si>
    <t>Kab.nat. KN2/PRIII-90-S biewW0</t>
  </si>
  <si>
    <t>600-073-0430-38-401</t>
  </si>
  <si>
    <t>Kab.nat. KN2/PRIII-90-S sbW0</t>
  </si>
  <si>
    <t>600-073-0430-39-401</t>
  </si>
  <si>
    <t>Kab.nat. KN2/PRIII-90-S smW0</t>
  </si>
  <si>
    <t>600-073-0520-01-401</t>
  </si>
  <si>
    <t>Kab.nat. KP2/PRIII-80-S biewW0</t>
  </si>
  <si>
    <t>600-073-0520-38-401</t>
  </si>
  <si>
    <t>Kab.nat. KP2/PRIII-80-S sbW0</t>
  </si>
  <si>
    <t>600-073-0520-39-401</t>
  </si>
  <si>
    <t>Kab.nat. KP2/PRIII-80-S smW0</t>
  </si>
  <si>
    <t>600-073-0530-01-401</t>
  </si>
  <si>
    <t>Kab.nat. KP2/PRIII-90-S biewW0</t>
  </si>
  <si>
    <t>600-073-0530-38-401</t>
  </si>
  <si>
    <t>Kab.nat. KP2/PRIII-90-S sbW0</t>
  </si>
  <si>
    <t>600-073-0530-39-401</t>
  </si>
  <si>
    <t>Kab.nat. KP2/PRIII-90-S smW0</t>
  </si>
  <si>
    <t>600-073-0640-01-401</t>
  </si>
  <si>
    <t>Kab.nat. KP4/PRIII-100-S biewW0</t>
  </si>
  <si>
    <t>600-073-0640-38-401</t>
  </si>
  <si>
    <t>Kab.nat. KP4/PRIII-100-S sbW0</t>
  </si>
  <si>
    <t>600-073-0640-39-401</t>
  </si>
  <si>
    <t>Kab.nat. KP4/PRIII-100-S smW0</t>
  </si>
  <si>
    <t>600-073-0710-01-401</t>
  </si>
  <si>
    <t>Kab.nat. DJ/PRIII-70-S biewW0</t>
  </si>
  <si>
    <t>600-073-0710-38-401</t>
  </si>
  <si>
    <t>Kab.nat. DJ/PRIII-70-S sbW0</t>
  </si>
  <si>
    <t>600-073-0710-39-401</t>
  </si>
  <si>
    <t>Kab.nat. DJ/PRIII-70-S smW0</t>
  </si>
  <si>
    <t>600-073-0730-01-401</t>
  </si>
  <si>
    <t>Kab.nat. DJ/PRIII-80-S biewW0</t>
  </si>
  <si>
    <t>600-073-0730-38-401</t>
  </si>
  <si>
    <t>Kab.nat. DJ/PRIII-80-S sbW0</t>
  </si>
  <si>
    <t>600-073-0730-39-401</t>
  </si>
  <si>
    <t>Kab.nat. DJ/PRIII-80-S smW0</t>
  </si>
  <si>
    <t>600-073-0750-01-401</t>
  </si>
  <si>
    <t>Kab.nat. DJ/PRIII-90-S biewW0</t>
  </si>
  <si>
    <t>600-073-0750-38-401</t>
  </si>
  <si>
    <t>Kab.nat. DJ/PRIII-90-S sbW0</t>
  </si>
  <si>
    <t>600-073-0750-39-401</t>
  </si>
  <si>
    <t>Kab.nat. DJ/PRIII-90-S smW0</t>
  </si>
  <si>
    <t>600-073-0790-01-401</t>
  </si>
  <si>
    <t>Kab.nat. DJ2/PRIII-100-S biewW0</t>
  </si>
  <si>
    <t>600-073-0790-38-401</t>
  </si>
  <si>
    <t>Kab.nat. DJ2/PRIII-100-S sbW0</t>
  </si>
  <si>
    <t>600-073-0790-39-401</t>
  </si>
  <si>
    <t>Kab.nat. DJ2/PRIII-100-S smW0</t>
  </si>
  <si>
    <t>600-073-0810-01-401</t>
  </si>
  <si>
    <t>Kab.nat. DJ2/PRIII-110-S biewW0</t>
  </si>
  <si>
    <t>600-073-0810-38-401</t>
  </si>
  <si>
    <t>Kab.nat. DJ2/PRIII-110-S sbW0</t>
  </si>
  <si>
    <t>600-073-0810-39-401</t>
  </si>
  <si>
    <t>Kab.nat. DJ2/PRIII-110-S smW0</t>
  </si>
  <si>
    <t>600-073-0830-01-401</t>
  </si>
  <si>
    <t>Kab.nat. DJ2/PRIII-120-S biewW0</t>
  </si>
  <si>
    <t>600-073-0830-38-401</t>
  </si>
  <si>
    <t>Kab.nat. DJ2/PRIII-120-S sbW0</t>
  </si>
  <si>
    <t>600-073-0830-39-401</t>
  </si>
  <si>
    <t>Kab.nat. DJ2/PRIII-120-S smW0</t>
  </si>
  <si>
    <t>600-073-0920-01-401</t>
  </si>
  <si>
    <t>Kab.nat. DD/PRIII-80-S biewW0</t>
  </si>
  <si>
    <t>600-073-0920-38-401</t>
  </si>
  <si>
    <t>Kab.nat. DD/PRIII-80-S sbW0</t>
  </si>
  <si>
    <t>600-073-0920-39-401</t>
  </si>
  <si>
    <t>Kab.nat. DD/PRIII-80-S smW0</t>
  </si>
  <si>
    <t>600-073-0930-01-401</t>
  </si>
  <si>
    <t>Kab.nat. DD/PRIII-90-S biewW0</t>
  </si>
  <si>
    <t>600-073-0930-38-401</t>
  </si>
  <si>
    <t>Kab.nat. DD/PRIII-90-S sbW0</t>
  </si>
  <si>
    <t>600-073-0930-39-401</t>
  </si>
  <si>
    <t>Kab.nat. DD/PRIII-90-S smW0</t>
  </si>
  <si>
    <t>600-073-0940-01-401</t>
  </si>
  <si>
    <t>Kab.nat. DD/PRIII-100-S biewW0</t>
  </si>
  <si>
    <t>600-073-0940-38-401</t>
  </si>
  <si>
    <t>Kab.nat. DD/PRIII-100-S sbW0</t>
  </si>
  <si>
    <t>600-073-0940-39-401</t>
  </si>
  <si>
    <t>Kab.nat. DD/PRIII-100-S smW0</t>
  </si>
  <si>
    <t>600-073-0950-01-401</t>
  </si>
  <si>
    <t>Kab.nat. DD/PRIII-110-S biewW0</t>
  </si>
  <si>
    <t>600-073-0950-38-401</t>
  </si>
  <si>
    <t>Kab.nat. DD/PRIII-110-S sbW0</t>
  </si>
  <si>
    <t>600-073-0950-39-401</t>
  </si>
  <si>
    <t>Kab.nat. DD/PRIII-110-S smW0</t>
  </si>
  <si>
    <t>600-073-0960-01-401</t>
  </si>
  <si>
    <t>Kab.nat. DD/PRIII-120-S biewW0</t>
  </si>
  <si>
    <t>600-073-0960-38-401</t>
  </si>
  <si>
    <t>Kab.nat. DD/PRIII-120-S sbW0</t>
  </si>
  <si>
    <t>600-073-0960-39-401</t>
  </si>
  <si>
    <t>Kab.nat. DD/PRIII-120-S smW0</t>
  </si>
  <si>
    <t>600-073-1010-01-401</t>
  </si>
  <si>
    <t>Kab.nat. KW/PRIII-70-S biewW0</t>
  </si>
  <si>
    <t>600-073-1010-38-401</t>
  </si>
  <si>
    <t>Kab.nat. KW/PRIII-70-S sbW0</t>
  </si>
  <si>
    <t>600-073-1010-39-401</t>
  </si>
  <si>
    <t>Kab.nat. KW/PRIII-70-S smW0</t>
  </si>
  <si>
    <t>600-073-1020-01-401</t>
  </si>
  <si>
    <t>Kab.nat. KW/PRIII-75-S biewW0</t>
  </si>
  <si>
    <t>600-073-1020-38-401</t>
  </si>
  <si>
    <t>Kab.nat. KW/PRIII-75-S sbW0</t>
  </si>
  <si>
    <t>600-073-1020-39-401</t>
  </si>
  <si>
    <t>Kab.nat. KW/PRIII-75-S smW0</t>
  </si>
  <si>
    <t>600-073-1030-01-401</t>
  </si>
  <si>
    <t>Kab.nat. KW/PRIII-80-S biewW0</t>
  </si>
  <si>
    <t>600-073-1030-38-401</t>
  </si>
  <si>
    <t>Kab.nat. KW/PRIII-80-S sbW0</t>
  </si>
  <si>
    <t>600-073-1030-39-401</t>
  </si>
  <si>
    <t>Kab.nat. KW/PRIII-80-S smW0</t>
  </si>
  <si>
    <t>600-073-1200-01-401</t>
  </si>
  <si>
    <t>Kab.nat. SS2/PRIII-20-S biewW0</t>
  </si>
  <si>
    <t>600-073-1200-38-401</t>
  </si>
  <si>
    <t>Kab.nat. SS2/PRIII-20-S sbW0</t>
  </si>
  <si>
    <t>600-073-1200-39-401</t>
  </si>
  <si>
    <t>Kab.nat. SS2/PRIII-20-S smW0</t>
  </si>
  <si>
    <t>600-073-1210-01-401</t>
  </si>
  <si>
    <t>Kab.nat. SS2/PRIII-30-S biewW0</t>
  </si>
  <si>
    <t>600-073-1210-38-401</t>
  </si>
  <si>
    <t>Kab.nat. SS2/PRIII-30-S sbW0</t>
  </si>
  <si>
    <t>600-073-1210-39-401</t>
  </si>
  <si>
    <t>Kab.nat. SS2/PRIII-30-S smW0</t>
  </si>
  <si>
    <t>600-073-1220-01-401</t>
  </si>
  <si>
    <t>Kab.nat. SS2/PRIII-40-S biewW0</t>
  </si>
  <si>
    <t>600-073-1220-38-401</t>
  </si>
  <si>
    <t>Kab.nat. SS2/PRIII-40-S sbW0</t>
  </si>
  <si>
    <t>600-073-1220-39-401</t>
  </si>
  <si>
    <t>Kab.nat. SS2/PRIII-40-S smW0</t>
  </si>
  <si>
    <t>600-073-1230-01-401</t>
  </si>
  <si>
    <t>Kab.nat. SS2/PRIII-50-S biewW0</t>
  </si>
  <si>
    <t>600-073-1230-38-401</t>
  </si>
  <si>
    <t>Kab.nat. SS2/PRIII-50-S sbW0</t>
  </si>
  <si>
    <t>600-073-1230-39-401</t>
  </si>
  <si>
    <t>Kab.nat. SS2/PRIII-50-S smW0</t>
  </si>
  <si>
    <t>Brodzik B/SPACE 80x80x3 biew-Pro</t>
  </si>
  <si>
    <t>Brodzik B/SPACE 80x80x3 pe-Pro</t>
  </si>
  <si>
    <t>Brodzik B/SPACE 80x80x3 gr-Pro</t>
  </si>
  <si>
    <t>Brodzik B/SPACE 90x90x3 biew-Pro</t>
  </si>
  <si>
    <t>Brodzik B/SPACE 90x90x3 pe-Pro</t>
  </si>
  <si>
    <t>Brodzik B/SPACE 90x90x3 gr-Pro</t>
  </si>
  <si>
    <t>Brodzik B/SPACE 100x100x3 biew-Pro</t>
  </si>
  <si>
    <t>Brodzik B/SPACE 100x100x3 pe-Pro</t>
  </si>
  <si>
    <t>Brodzik B/SPACE 100x100x3 gr-Pro</t>
  </si>
  <si>
    <t>Brodzik B/SPACE 75x90x3 biew-Pro</t>
  </si>
  <si>
    <t>Brodzik B/SPACE 75x90x3 pe-Pro</t>
  </si>
  <si>
    <t>Brodzik B/SPACE 75x90x3 gr-Pro</t>
  </si>
  <si>
    <t>Brodzik B/SPACE 80x90x3 biew-Pro</t>
  </si>
  <si>
    <t>Brodzik B/SPACE 80x90x3 pe-Pro</t>
  </si>
  <si>
    <t>Brodzik B/SPACE 80x90x3 gr-Pro</t>
  </si>
  <si>
    <t>Brodzik B/SPACE 80x100x3 biew-Pro</t>
  </si>
  <si>
    <t>Brodzik B/SPACE 80x100x3 pe-Pro</t>
  </si>
  <si>
    <t>Brodzik B/SPACE 80x100x3 gr-Pro</t>
  </si>
  <si>
    <t>Brodzik B/SPACE 90x100x3 biew-Pro</t>
  </si>
  <si>
    <t>Brodzik B/SPACE 90x100x3 pe-Pro</t>
  </si>
  <si>
    <t>Brodzik B/SPACE 90x100x3 gr-Pro</t>
  </si>
  <si>
    <t>Brodzik B/SPACE 90x110x3 biew-Pro</t>
  </si>
  <si>
    <t>Brodzik B/SPACE 90x110x3 pe-Pro</t>
  </si>
  <si>
    <t>Brodzik B/SPACE 90x110x3 gr-Pro</t>
  </si>
  <si>
    <t>Brodzik B/SPACE 90x120x3 biew-Pro</t>
  </si>
  <si>
    <t>Brodzik B/SPACE 90x120x3 pe-Pro</t>
  </si>
  <si>
    <t>Brodzik B/SPACE 90x120x3 gr-Pro</t>
  </si>
  <si>
    <t>Brodzik B/SPACE 90x130x3 biew-Pro</t>
  </si>
  <si>
    <t>Brodzik B/SPACE 90x130x3 pe-Pro</t>
  </si>
  <si>
    <t>Brodzik B/SPACE 90x130x3 gr-Pro</t>
  </si>
  <si>
    <t>Brodzik B/SPACE 90x140x3 biew-Pro</t>
  </si>
  <si>
    <t>Brodzik B/SPACE 90x140x3 pe-Pro</t>
  </si>
  <si>
    <t>Brodzik B/SPACE 90x140x3 gr-Pro</t>
  </si>
  <si>
    <t>Brodzik B/SPACE 90x150x3 biew-Pro</t>
  </si>
  <si>
    <t>Brodzik B/SPACE 90x150x3 pe-Pro</t>
  </si>
  <si>
    <t>Brodzik B/SPACE 90x150x3 gr-Pro</t>
  </si>
  <si>
    <t>Brodzik B/SPACE 90x160x3 biew-Pro</t>
  </si>
  <si>
    <t>Brodzik B/SPACE 90x160x3 pe-Pro</t>
  </si>
  <si>
    <t>Brodzik B/SPACE 90x160x3 gr-Pro</t>
  </si>
  <si>
    <t>Brodzik B/SPACE 90x170x3 biew-Pro</t>
  </si>
  <si>
    <t>Brodzik B/SPACE 90x170x3 pe-Pro</t>
  </si>
  <si>
    <t>Brodzik B/SPACE 90x170x3 gr-Pro</t>
  </si>
  <si>
    <t>Brodzik B/SPACE 90x180x3 biew-Pro</t>
  </si>
  <si>
    <t>Brodzik B/SPACE 90x180x3 pe-Pro</t>
  </si>
  <si>
    <t>Brodzik B/SPACE 90x180x3 gr-Pro</t>
  </si>
  <si>
    <t>Brodzik BP/SPACE 80x80x3 biew-Pro</t>
  </si>
  <si>
    <t>Brodzik BP/SPACE 80x80x3 pe-Pro</t>
  </si>
  <si>
    <t>Brodzik BP/SPACE 80x80x3 gr-Pro</t>
  </si>
  <si>
    <t>Brodzik BP/SPACE 90x90x3 biew-Pro</t>
  </si>
  <si>
    <t>Brodzik BP/SPACE 90x90x3 pe-Pro</t>
  </si>
  <si>
    <t>Brodzik BP/SPACE 90x90x3 gr-Pro</t>
  </si>
  <si>
    <t>Brodzik BP/SPACE 100x100x3 biew-Pro</t>
  </si>
  <si>
    <t>Brodzik BP/SPACE 100x100x3 pe-Pro</t>
  </si>
  <si>
    <t>Brodzik BP/SPACE 100x100x3 gr-Pro</t>
  </si>
  <si>
    <t>Brodzik BP-L/SPACE 80x90x3 biew-Pro</t>
  </si>
  <si>
    <t>Brodzik BP-L/SPACE 80x90x3 pe-Pro</t>
  </si>
  <si>
    <t>Brodzik BP-L/SPACE 80x90x3 gr-Pro</t>
  </si>
  <si>
    <t>Brodzik BP-P/SPACE 80x90x3 biew-Pro</t>
  </si>
  <si>
    <t>Brodzik BP-P/SPACE 80x90x3 pe-Pro</t>
  </si>
  <si>
    <t>Brodzik BP-P/SPACE 80x90x3 gr-Pro</t>
  </si>
  <si>
    <t>Brodzik B-M/SPACE 80x80x1,5 biew-Pro</t>
  </si>
  <si>
    <t>Brodzik B-M/SPACE 90x90x1,5 biew-Pro</t>
  </si>
  <si>
    <t>Brodzik B-M/SPACE 100x100x1,5 biew-Pro</t>
  </si>
  <si>
    <t>Brodzik B-M/SPACE 70x80x1,5 biew-Pro</t>
  </si>
  <si>
    <t>Brodzik B-M/SPACE 70x90x1,5 biew-Pro</t>
  </si>
  <si>
    <t>Brodzik B-M/SPACE 70x100x1,5 biew-Pro</t>
  </si>
  <si>
    <t>Brodzik B-M/SPACE 70x110x1,5 biew-Pro</t>
  </si>
  <si>
    <t>Brodzik B-M/SPACE 70x120x1,5 biew-Pro</t>
  </si>
  <si>
    <t>Brodzik B-M/SPACE 70x140x1,5 biew-Pro</t>
  </si>
  <si>
    <t>Brodzik B-M/SPACE 70x150x1,5 biew-Pro</t>
  </si>
  <si>
    <t>Brodzik B-M/SPACE 70x160x1,5 biew-Pro</t>
  </si>
  <si>
    <t>Brodzik B-M/SPACE 70x170x1,5 biew-Pro</t>
  </si>
  <si>
    <t>Brodzik B-M/SPACE 75x90x1,5 biew-Pro</t>
  </si>
  <si>
    <t>Brodzik B-M/SPACE 75x110x1,5 biew-Pro</t>
  </si>
  <si>
    <t>Brodzik B-M/SPACE 75x120x1,5 biew-Pro</t>
  </si>
  <si>
    <t>Brodzik B-M/SPACE 75x130x1,5 biew-Pro</t>
  </si>
  <si>
    <t>Brodzik B-M/SPACE 80x90x1,5 biew-Pro</t>
  </si>
  <si>
    <t>Brodzik B-M/SPACE 80x100x1,5 biew-Pro</t>
  </si>
  <si>
    <t>Brodzik B-M/SPACE 80x110x1,5 biew-Pro</t>
  </si>
  <si>
    <t>Brodzik B-M/SPACE 80x120x1,5 biew-Pro</t>
  </si>
  <si>
    <t>Brodzik B-M/SPACE 80x130x1,5 biew-Pro</t>
  </si>
  <si>
    <t>Brodzik B-M/SPACE 80x140x1,5 biew-Pro</t>
  </si>
  <si>
    <t>Brodzik B-M/SPACE 80x150x1,5 biew-Pro</t>
  </si>
  <si>
    <t>Brodzik B-M/SPACE 90x100x1,5 biew-Pro</t>
  </si>
  <si>
    <t>Brodzik B-M/SPACE 90x110x1,5 biew-Pro</t>
  </si>
  <si>
    <t>Brodzik B-M/SPACE 90x120x1,5 biew-Pro</t>
  </si>
  <si>
    <t>Brodzik B-M/SPACE 90x130x1,5 biew-Pro</t>
  </si>
  <si>
    <t>Brodzik B-M/SPACE 90x140x1,5 biew-Pro</t>
  </si>
  <si>
    <t>Brodzik B-M/SPACE 90x150x1,5 biew-Pro</t>
  </si>
  <si>
    <t>Brodzik B-M/SPACE 100x110x1,5 biew-Pro</t>
  </si>
  <si>
    <t>Brodzik B-M/SPACE 100x120x1,5 biew-Pro</t>
  </si>
  <si>
    <t>Brodzik B-M/SPACE 100x130x1,5 biew-Pro</t>
  </si>
  <si>
    <t>Brodzik B-M/SPACE 100x140x1,5 biew-Pro</t>
  </si>
  <si>
    <t>Brodzik B-M/SPACE 100x150x1,5 biew-Pro</t>
  </si>
  <si>
    <t>Brodzik BP-M/SPACE 80x80x1,5 biew-Pro</t>
  </si>
  <si>
    <t>Brodzik BP-M/SPACE 90x90x1,5 biew-Pro</t>
  </si>
  <si>
    <t>Brodzik BP-M/SPACE 100x100x1,5 biew-Pro</t>
  </si>
  <si>
    <t>Brodzik BPP-M/SPACE 90x110x1,5 biew-Pro</t>
  </si>
  <si>
    <t>660-CH0075</t>
  </si>
  <si>
    <t>660-CH0076</t>
  </si>
  <si>
    <t>660-CH0077</t>
  </si>
  <si>
    <t>660-CH0078</t>
  </si>
  <si>
    <t>660-CH0079</t>
  </si>
  <si>
    <t>660-CH0080</t>
  </si>
  <si>
    <t>660-CH0081</t>
  </si>
  <si>
    <t>660-CH0082</t>
  </si>
  <si>
    <t>660-CH0083</t>
  </si>
  <si>
    <t>660-CH0084</t>
  </si>
  <si>
    <t>660-CH0085</t>
  </si>
  <si>
    <t>660-CH0086</t>
  </si>
  <si>
    <t>660-CH0087</t>
  </si>
  <si>
    <t>660-CH0088</t>
  </si>
  <si>
    <t>660-CH0089</t>
  </si>
  <si>
    <t>660-CH0090</t>
  </si>
  <si>
    <t>660-CH0091</t>
  </si>
  <si>
    <t>660-CH0092</t>
  </si>
  <si>
    <t>660-CH0093</t>
  </si>
  <si>
    <t>660-CH0094</t>
  </si>
  <si>
    <t>660-CH0095</t>
  </si>
  <si>
    <t>660-CH0096</t>
  </si>
  <si>
    <t>660-CH0097</t>
  </si>
  <si>
    <t>660-CH0098</t>
  </si>
  <si>
    <t>660-CH0099</t>
  </si>
  <si>
    <t>660-CH0100</t>
  </si>
  <si>
    <t>660-CH0101</t>
  </si>
  <si>
    <t>660-CH0102</t>
  </si>
  <si>
    <t>660-CH0103</t>
  </si>
  <si>
    <t>660-CH0104</t>
  </si>
  <si>
    <t>660-CH0105</t>
  </si>
  <si>
    <t>660-CH0106</t>
  </si>
  <si>
    <t>660-CH0107</t>
  </si>
  <si>
    <t>660-CH0108</t>
  </si>
  <si>
    <t>660-CH0109</t>
  </si>
  <si>
    <t>660-CH0110</t>
  </si>
  <si>
    <t>Panel sterujący Comfort MIX</t>
  </si>
  <si>
    <t>Panel sterujący Free Line MIX</t>
  </si>
  <si>
    <t>Panel sterujący Eko Plus</t>
  </si>
  <si>
    <t>Panel do dezynfekcji</t>
  </si>
  <si>
    <t>Panel do chromoterapii</t>
  </si>
  <si>
    <t>Panel do kabiny parowej Free Line Standard</t>
  </si>
  <si>
    <t>Płyta główna Free Line EN01</t>
  </si>
  <si>
    <t>Płyta główna COMFORT 4 EF02</t>
  </si>
  <si>
    <t>Płyta główna Eko Plus - EM01</t>
  </si>
  <si>
    <t>Płyta główna kabiny parowej HE2</t>
  </si>
  <si>
    <t>Sterownik do dezynfekcji</t>
  </si>
  <si>
    <t>Sterownik do chromoterapii do hydro</t>
  </si>
  <si>
    <t>Dysza wodna mała z regulacja kierunku wypływu wody - lewa</t>
  </si>
  <si>
    <t>Dysza wodna mała z regulacja kierunku wypływu wody - prawa</t>
  </si>
  <si>
    <t>Dysza wodna mała z regulacja kierunku wypływu wody - przelotowa</t>
  </si>
  <si>
    <t>Dysza wodna mała rotacyjna - lewa</t>
  </si>
  <si>
    <t>Dysza wodna mała rotacyjna - prawa</t>
  </si>
  <si>
    <t>Dysza wodna mała z wypływem kierunkowym 4 pkt</t>
  </si>
  <si>
    <t>Dysza powietrzna mała z z wypływem peryferyjnym</t>
  </si>
  <si>
    <t>Dysza wodna średnia zamykana z regulacją kierunku wypływu wody</t>
  </si>
  <si>
    <t>Dysza wodna średnia z regulacja kierunku wypływu wody - lewa</t>
  </si>
  <si>
    <t>Dysza wodna średnia z regulacja kierunku wypływu wody - prawa</t>
  </si>
  <si>
    <t>Dysza wodna średnia z regulacja kierunku wypływu wody - przelotowa</t>
  </si>
  <si>
    <t>Dysza wodna średnia płaska</t>
  </si>
  <si>
    <t>Pompa wodna ATL 2 900 W (zmienne  obroty)</t>
  </si>
  <si>
    <t>Pompa wodna PC 500</t>
  </si>
  <si>
    <t>Dmuchawa 700 W bez wyłącznika</t>
  </si>
  <si>
    <t>Dmuchawa 700 W podgrzew i ozonow</t>
  </si>
  <si>
    <t>Dmuchawa 700 W z wyłącznikiem</t>
  </si>
  <si>
    <t>Dmuchawa 700 W z wył/podgrzew i ozon</t>
  </si>
  <si>
    <t>Lampka oświetleniowa halogenowa</t>
  </si>
  <si>
    <t>Lampka POWER LED</t>
  </si>
  <si>
    <t>Lampa LED RGB</t>
  </si>
  <si>
    <t>645-290-0230-01-002</t>
  </si>
  <si>
    <t>Brodzik B-M/SPACE 75x100x1,5 biew-Pro</t>
  </si>
  <si>
    <t>Brodzik B-M/SPACE 75x100x1,5 biew</t>
  </si>
  <si>
    <t>645-290-0230-01-000</t>
  </si>
  <si>
    <t>645-290-0160-01-000</t>
  </si>
  <si>
    <t>645-290-0160-01-002</t>
  </si>
  <si>
    <t>645-290-0390-01-000</t>
  </si>
  <si>
    <t>645-290-0390-01-002</t>
  </si>
  <si>
    <t>645-290-0400-01-000</t>
  </si>
  <si>
    <t>645-290-0400-01-002</t>
  </si>
  <si>
    <t>645-290-0410-01-000</t>
  </si>
  <si>
    <t>645-290-0410-01-002</t>
  </si>
  <si>
    <t>645-290-0690-01-000</t>
  </si>
  <si>
    <t>645-290-0690-01-002</t>
  </si>
  <si>
    <t>645-290-0700-01-000</t>
  </si>
  <si>
    <t>645-290-0700-01-002</t>
  </si>
  <si>
    <t>645-290-0710-01-000</t>
  </si>
  <si>
    <t>645-290-0710-01-002</t>
  </si>
  <si>
    <t>Brodzik B-M/SPACE 70x130x1,5 biew</t>
  </si>
  <si>
    <t>Brodzik B-M/SPACE 70x130x1,5 biew-Pro</t>
  </si>
  <si>
    <t>Brodzik B-M/SPACE 80x160x1,5 biew</t>
  </si>
  <si>
    <t>Brodzik B-M/SPACE 80x160x1,5 biew-Pro</t>
  </si>
  <si>
    <t>Brodzik B-M/SPACE 80x170x1,5 biew</t>
  </si>
  <si>
    <t>Brodzik B-M/SPACE 80x170x1,5 biew-Pro</t>
  </si>
  <si>
    <t>Brodzik B-M/SPACE 80x180x1,5 biew</t>
  </si>
  <si>
    <t>Brodzik B-M/SPACE 80x180x1,5 biew-Pro</t>
  </si>
  <si>
    <t>Brodzik B-M/SPACE 90x160x1,5 biew</t>
  </si>
  <si>
    <t>Brodzik B-M/SPACE 90x160x1,5 biew-Pro</t>
  </si>
  <si>
    <t>Brodzik B-M/SPACE 90x170x1,5 biew</t>
  </si>
  <si>
    <t>Brodzik B-M/SPACE 90x170x1,5 biew-Pro</t>
  </si>
  <si>
    <t>Brodzik B-M/SPACE 90x180x1,5 biew</t>
  </si>
  <si>
    <t>Brodzik B-M/SPACE 90x180x1,5 biew-Pro</t>
  </si>
  <si>
    <t>Brodzik B-M/SPACE 100x160x1,5 biew</t>
  </si>
  <si>
    <t>Brodzik B-M/SPACE 100x160x1,5 biew-Pro</t>
  </si>
  <si>
    <t>Brodzik B-M/SPACE 100x170x1,5 biew</t>
  </si>
  <si>
    <t>Brodzik B-M/SPACE 100x170x1,5 biew-Pro</t>
  </si>
  <si>
    <t>Brodzik B-M/SPACE 100x180x1,5 biew</t>
  </si>
  <si>
    <t>Brodzik B-M/SPACE 100x180x1,5 biew-Pro</t>
  </si>
  <si>
    <t>645-290-0460-01-000</t>
  </si>
  <si>
    <t>645-290-0460-01-002</t>
  </si>
  <si>
    <t>Brodzik BPP-M/SPACE 100x100x1,5 biew</t>
  </si>
  <si>
    <t>Brodzik BPP-M/SPACE 100x100x1,5 biew-Pro</t>
  </si>
  <si>
    <t>640-280-0100-01-000</t>
  </si>
  <si>
    <t>640-280-0200-01-000</t>
  </si>
  <si>
    <t>640-290-0300-01-000</t>
  </si>
  <si>
    <t>640-290-0400-01-000</t>
  </si>
  <si>
    <t>Umywalka Unb-M/FREE 50x40x8 biew</t>
  </si>
  <si>
    <t>Umywalka Unb-M/FREE 55x45x8 biew</t>
  </si>
  <si>
    <t>Umywalka Unb-M/SPACE 60x47x8 biew</t>
  </si>
  <si>
    <t>Umywalka Unb-M/SPACE 80x47x8 biew</t>
  </si>
  <si>
    <t>645-290-0590-01-000</t>
  </si>
  <si>
    <t>645-290-0590-01-002</t>
  </si>
  <si>
    <t>645-290-0600-01-000</t>
  </si>
  <si>
    <t>645-290-0600-01-002</t>
  </si>
  <si>
    <t>645-290-0610-01-000</t>
  </si>
  <si>
    <t>645-290-0610-01-002</t>
  </si>
  <si>
    <t>AIC2</t>
  </si>
  <si>
    <t>AQC2</t>
  </si>
  <si>
    <t>MXC2</t>
  </si>
  <si>
    <t>AIC2P</t>
  </si>
  <si>
    <t>AQC2P</t>
  </si>
  <si>
    <t>MXC2P</t>
  </si>
  <si>
    <t>AIC2L</t>
  </si>
  <si>
    <t>AQC2L</t>
  </si>
  <si>
    <t>MXC2L</t>
  </si>
  <si>
    <t>632-040-0030-01-000AIC2L</t>
  </si>
  <si>
    <t>632-040-0030-12-000AIC2L</t>
  </si>
  <si>
    <t>632-040-0030-01-000AQC2L</t>
  </si>
  <si>
    <t>632-040-0030-12-000AQC2L</t>
  </si>
  <si>
    <t>632-040-0030-01-000MXC2L</t>
  </si>
  <si>
    <t>632-040-0030-12-000MXC2L</t>
  </si>
  <si>
    <t>632-040-0030-01-000AIC2P</t>
  </si>
  <si>
    <t>632-040-0030-12-000AIC2P</t>
  </si>
  <si>
    <t>632-040-0030-01-000AQC2P</t>
  </si>
  <si>
    <t>632-040-0030-12-000AQC2P</t>
  </si>
  <si>
    <t>632-040-0030-01-000MXC2P</t>
  </si>
  <si>
    <t>632-040-0030-12-000MXC2P</t>
  </si>
  <si>
    <t>632-040-0040-01-000AIC2L</t>
  </si>
  <si>
    <t>632-040-0040-12-000AIC2L</t>
  </si>
  <si>
    <t>632-040-0040-01-000AQC2L</t>
  </si>
  <si>
    <t>632-040-0040-12-000AQC2L</t>
  </si>
  <si>
    <t>632-040-0040-01-000MXC2L</t>
  </si>
  <si>
    <t>632-040-0040-12-000MXC2L</t>
  </si>
  <si>
    <t>632-040-0040-01-000AIC2P</t>
  </si>
  <si>
    <t>632-040-0040-12-000AIC2P</t>
  </si>
  <si>
    <t>632-040-0040-01-000AQC2P</t>
  </si>
  <si>
    <t>632-040-0040-12-000AQC2P</t>
  </si>
  <si>
    <t>632-040-0040-01-000MXC2P</t>
  </si>
  <si>
    <t>632-040-0040-12-000MXC2P</t>
  </si>
  <si>
    <t>632-040-0050-01-000AIC2L</t>
  </si>
  <si>
    <t>632-040-0050-12-000AIC2L</t>
  </si>
  <si>
    <t>632-040-0050-01-000AQC2L</t>
  </si>
  <si>
    <t>632-040-0050-12-000AQC2L</t>
  </si>
  <si>
    <t>632-040-0050-01-000MXC2L</t>
  </si>
  <si>
    <t>632-040-0050-12-000MXC2L</t>
  </si>
  <si>
    <t>632-040-0050-01-000AIC2P</t>
  </si>
  <si>
    <t>632-040-0050-12-000AIC2P</t>
  </si>
  <si>
    <t>632-040-0050-01-000AQC2P</t>
  </si>
  <si>
    <t>632-040-0050-12-000AQC2P</t>
  </si>
  <si>
    <t>632-040-0050-01-000MXC2P</t>
  </si>
  <si>
    <t>632-040-0050-12-000MXC2P</t>
  </si>
  <si>
    <t>632-040-0060-01-000AIC2L</t>
  </si>
  <si>
    <t>632-040-0060-12-000AIC2L</t>
  </si>
  <si>
    <t>632-040-0060-01-000AQC2L</t>
  </si>
  <si>
    <t>632-040-0060-12-000AQC2L</t>
  </si>
  <si>
    <t>632-040-0060-01-000MXC2L</t>
  </si>
  <si>
    <t>632-040-0060-12-000MXC2L</t>
  </si>
  <si>
    <t>632-040-0060-01-000AIC2P</t>
  </si>
  <si>
    <t>632-040-0060-12-000AIC2P</t>
  </si>
  <si>
    <t>632-040-0060-01-000AQC2P</t>
  </si>
  <si>
    <t>632-040-0060-12-000AQC2P</t>
  </si>
  <si>
    <t>632-040-0060-01-000MXC2P</t>
  </si>
  <si>
    <t>632-040-0060-12-000MXC2P</t>
  </si>
  <si>
    <t>632-040-0140-01-000AIC2L</t>
  </si>
  <si>
    <t>632-040-0140-12-000AIC2L</t>
  </si>
  <si>
    <t>632-040-0140-01-000AQC2L</t>
  </si>
  <si>
    <t>632-040-0140-12-000AQC2L</t>
  </si>
  <si>
    <t>632-040-0140-01-000MXC2L</t>
  </si>
  <si>
    <t>632-040-0140-12-000MXC2L</t>
  </si>
  <si>
    <t>632-040-0140-01-000AIC2P</t>
  </si>
  <si>
    <t>632-040-0140-12-000AIC2P</t>
  </si>
  <si>
    <t>632-040-0140-01-000AQC2P</t>
  </si>
  <si>
    <t>632-040-0140-12-000AQC2P</t>
  </si>
  <si>
    <t>632-040-0140-01-000MXC2P</t>
  </si>
  <si>
    <t>632-040-0140-12-000MXC2P</t>
  </si>
  <si>
    <t>632-040-0130-01-000AIC2L</t>
  </si>
  <si>
    <t>632-040-0130-12-000AIC2L</t>
  </si>
  <si>
    <t>632-040-0130-01-000AQC2L</t>
  </si>
  <si>
    <t>632-040-0130-12-000AQC2L</t>
  </si>
  <si>
    <t>632-040-0130-01-000MXC2L</t>
  </si>
  <si>
    <t>632-040-0130-12-000MXC2L</t>
  </si>
  <si>
    <t>632-040-0130-01-000AIC2P</t>
  </si>
  <si>
    <t>632-040-0130-12-000AIC2P</t>
  </si>
  <si>
    <t>632-040-0130-01-000AQC2P</t>
  </si>
  <si>
    <t>632-040-0130-12-000AQC2P</t>
  </si>
  <si>
    <t>632-040-0130-01-000MXC2P</t>
  </si>
  <si>
    <t>632-040-0130-12-000MXC2P</t>
  </si>
  <si>
    <t>632-040-0150-01-000AIC2L</t>
  </si>
  <si>
    <t>632-040-0150-12-000AIC2L</t>
  </si>
  <si>
    <t>632-040-0150-01-000AQC2L</t>
  </si>
  <si>
    <t>632-040-0150-12-000AQC2L</t>
  </si>
  <si>
    <t>632-040-0150-01-000MXC2L</t>
  </si>
  <si>
    <t>632-040-0150-12-000MXC2L</t>
  </si>
  <si>
    <t>632-040-0150-01-000AIC2P</t>
  </si>
  <si>
    <t>632-040-0150-12-000AIC2P</t>
  </si>
  <si>
    <t>632-040-0150-01-000AQC2P</t>
  </si>
  <si>
    <t>632-040-0150-12-000AQC2P</t>
  </si>
  <si>
    <t>632-040-0150-01-000MXC2P</t>
  </si>
  <si>
    <t>632-040-0150-12-000MXC2P</t>
  </si>
  <si>
    <t>632-040-0160-01-000AIC2L</t>
  </si>
  <si>
    <t>632-040-0160-12-000AIC2L</t>
  </si>
  <si>
    <t>632-040-0160-01-000AQC2L</t>
  </si>
  <si>
    <t>632-040-0160-12-000AQC2L</t>
  </si>
  <si>
    <t>632-040-0160-01-000MXC2L</t>
  </si>
  <si>
    <t>632-040-0160-12-000MXC2L</t>
  </si>
  <si>
    <t>632-040-0160-01-000AIC2P</t>
  </si>
  <si>
    <t>632-040-0160-12-000AIC2P</t>
  </si>
  <si>
    <t>632-040-0160-01-000AQC2P</t>
  </si>
  <si>
    <t>632-040-0160-12-000AQC2P</t>
  </si>
  <si>
    <t>632-040-0160-01-000MXC2P</t>
  </si>
  <si>
    <t>632-040-0160-12-000MXC2P</t>
  </si>
  <si>
    <t>632-040-0280-01-000AIC2L</t>
  </si>
  <si>
    <t>632-040-0280-12-000AIC2L</t>
  </si>
  <si>
    <t>632-040-0280-01-000AQC2L</t>
  </si>
  <si>
    <t>632-040-0280-12-000AQC2L</t>
  </si>
  <si>
    <t>632-040-0280-01-000MXC2L</t>
  </si>
  <si>
    <t>632-040-0280-12-000MXC2L</t>
  </si>
  <si>
    <t>632-040-0280-01-000AIC2P</t>
  </si>
  <si>
    <t>632-040-0280-12-000AIC2P</t>
  </si>
  <si>
    <t>632-040-0280-01-000AQC2P</t>
  </si>
  <si>
    <t>632-040-0280-12-000AQC2P</t>
  </si>
  <si>
    <t>632-040-0280-01-000MXC2P</t>
  </si>
  <si>
    <t>632-040-0280-12-000MXC2P</t>
  </si>
  <si>
    <t>632-040-0420-01-000AIC2</t>
  </si>
  <si>
    <t>632-040-0420-12-000AIC2</t>
  </si>
  <si>
    <t>632-040-0420-01-000AQC2</t>
  </si>
  <si>
    <t>632-040-0420-12-000AQC2</t>
  </si>
  <si>
    <t>632-040-0420-01-000MXC2</t>
  </si>
  <si>
    <t>632-040-0420-12-000MXC2</t>
  </si>
  <si>
    <t>632-040-0430-01-000AIC2</t>
  </si>
  <si>
    <t>632-040-0430-12-000AIC2</t>
  </si>
  <si>
    <t>632-040-0430-01-000AQC2</t>
  </si>
  <si>
    <t>632-040-0430-12-000AQC2</t>
  </si>
  <si>
    <t>632-040-0430-01-000MXC2</t>
  </si>
  <si>
    <t>632-040-0430-12-000MXC2</t>
  </si>
  <si>
    <t>632-040-0540-01-000AIC2</t>
  </si>
  <si>
    <t>632-040-0540-12-000AIC2</t>
  </si>
  <si>
    <t>632-040-0540-01-000AQC2</t>
  </si>
  <si>
    <t>632-040-0540-12-000AQC2</t>
  </si>
  <si>
    <t>632-040-0540-01-000MXC2</t>
  </si>
  <si>
    <t>632-040-0540-12-000MXC2</t>
  </si>
  <si>
    <t>632-040-0550-01-000AIC2</t>
  </si>
  <si>
    <t>632-040-0550-12-000AIC2</t>
  </si>
  <si>
    <t>632-040-0550-01-000AQC2</t>
  </si>
  <si>
    <t>632-040-0550-12-000AQC2</t>
  </si>
  <si>
    <t>632-040-0550-01-000MXC2</t>
  </si>
  <si>
    <t>632-040-0550-12-000MXC2</t>
  </si>
  <si>
    <t>632-040-0560-01-000AIC2</t>
  </si>
  <si>
    <t>632-040-0560-12-000AIC2</t>
  </si>
  <si>
    <t>632-040-0560-01-000AQC2</t>
  </si>
  <si>
    <t>632-040-0560-12-000AQC2</t>
  </si>
  <si>
    <t>632-040-0560-01-000MXC2</t>
  </si>
  <si>
    <t>632-040-0560-12-000MXC2</t>
  </si>
  <si>
    <t>632-040-0570-01-000AIC2</t>
  </si>
  <si>
    <t>632-040-0570-12-000AIC2</t>
  </si>
  <si>
    <t>632-040-0570-01-000AQC2</t>
  </si>
  <si>
    <t>632-040-0570-12-000AQC2</t>
  </si>
  <si>
    <t>632-040-0570-01-000MXC2</t>
  </si>
  <si>
    <t>632-040-0570-12-000MXC2</t>
  </si>
  <si>
    <t>632-040-0640-01-000AIC2</t>
  </si>
  <si>
    <t>632-040-0640-12-000AIC2</t>
  </si>
  <si>
    <t>632-040-0640-01-000AQC2</t>
  </si>
  <si>
    <t>632-040-0640-12-000AQC2</t>
  </si>
  <si>
    <t>632-040-0640-01-000MXC2</t>
  </si>
  <si>
    <t>632-040-0640-12-000MXC2</t>
  </si>
  <si>
    <t>632-040-0650-01-000AIC2</t>
  </si>
  <si>
    <t>632-040-0650-12-000AIC2</t>
  </si>
  <si>
    <t>632-040-0650-01-000AQC2</t>
  </si>
  <si>
    <t>632-040-0650-12-000AQC2</t>
  </si>
  <si>
    <t>632-040-0650-01-000MXC2</t>
  </si>
  <si>
    <t>632-040-0650-12-000MXC2</t>
  </si>
  <si>
    <t>632-040-0660-01-000AIC2</t>
  </si>
  <si>
    <t>632-040-0660-12-000AIC2</t>
  </si>
  <si>
    <t>632-040-0660-01-000AQC2</t>
  </si>
  <si>
    <t>632-040-0660-12-000AQC2</t>
  </si>
  <si>
    <t>632-040-0660-01-000MXC2</t>
  </si>
  <si>
    <t>632-040-0660-12-000MXC2</t>
  </si>
  <si>
    <t>632-040-0670-01-000AIC2</t>
  </si>
  <si>
    <t>632-040-0670-12-000AIC2</t>
  </si>
  <si>
    <t>632-040-0670-01-000AQC2</t>
  </si>
  <si>
    <t>632-040-0670-12-000AQC2</t>
  </si>
  <si>
    <t>632-040-0670-01-000MXC2</t>
  </si>
  <si>
    <t>632-040-0670-12-000MXC2</t>
  </si>
  <si>
    <t>632-040-0680-01-000AIC2</t>
  </si>
  <si>
    <t>632-040-0680-12-000AIC2</t>
  </si>
  <si>
    <t>632-040-0680-01-000AQC2</t>
  </si>
  <si>
    <t>632-040-0680-12-000AQC2</t>
  </si>
  <si>
    <t>632-040-0680-01-000MXC2</t>
  </si>
  <si>
    <t>632-040-0680-12-000MXC2</t>
  </si>
  <si>
    <t>632-040-0690-01-000AIC2</t>
  </si>
  <si>
    <t>632-040-0690-12-000AIC2</t>
  </si>
  <si>
    <t>632-040-0690-01-000AQC2</t>
  </si>
  <si>
    <t>632-040-0690-12-000AQC2</t>
  </si>
  <si>
    <t>632-040-0690-01-000MXC2</t>
  </si>
  <si>
    <t>632-040-0690-12-000MXC2</t>
  </si>
  <si>
    <t>632-040-0740-01-000AIC2</t>
  </si>
  <si>
    <t>632-040-0740-12-000AIC2</t>
  </si>
  <si>
    <t>632-040-0740-01-000AQC2</t>
  </si>
  <si>
    <t>632-040-0740-12-000AQC2</t>
  </si>
  <si>
    <t>632-040-0740-01-000MXC2</t>
  </si>
  <si>
    <t>632-040-0740-12-000MXC2</t>
  </si>
  <si>
    <t>632-040-0750-01-000AIC2</t>
  </si>
  <si>
    <t>632-040-0750-12-000AIC2</t>
  </si>
  <si>
    <t>632-040-0750-01-000AQC2</t>
  </si>
  <si>
    <t>632-040-0750-12-000AQC2</t>
  </si>
  <si>
    <t>632-040-0750-01-000MXC2</t>
  </si>
  <si>
    <t>632-040-0750-12-000MXC2</t>
  </si>
  <si>
    <t>632-040-0760-01-000AIC2</t>
  </si>
  <si>
    <t>632-040-0760-12-000AIC2</t>
  </si>
  <si>
    <t>632-040-0760-01-000AQC2</t>
  </si>
  <si>
    <t>632-040-0760-12-000AQC2</t>
  </si>
  <si>
    <t>632-040-0760-01-000MXC2</t>
  </si>
  <si>
    <t>632-040-0760-12-000MXC2</t>
  </si>
  <si>
    <t>632-040-0770-01-000AIC2</t>
  </si>
  <si>
    <t>632-040-0770-12-000AIC2</t>
  </si>
  <si>
    <t>632-040-0770-01-000AQC2</t>
  </si>
  <si>
    <t>632-040-0770-12-000AQC2</t>
  </si>
  <si>
    <t>632-040-0770-01-000MXC2</t>
  </si>
  <si>
    <t>632-040-0770-12-000MXC2</t>
  </si>
  <si>
    <t>632-040-0840-01-000AIC2</t>
  </si>
  <si>
    <t>632-040-0840-12-000AIC2</t>
  </si>
  <si>
    <t>632-040-0840-01-000AQC2</t>
  </si>
  <si>
    <t>632-040-0840-12-000AQC2</t>
  </si>
  <si>
    <t>632-040-0840-01-000MXC2</t>
  </si>
  <si>
    <t>632-040-0840-12-000MXC2</t>
  </si>
  <si>
    <t>632-040-0850-01-000AIC2</t>
  </si>
  <si>
    <t>632-040-0850-12-000AIC2</t>
  </si>
  <si>
    <t>632-040-0850-01-000AQC2</t>
  </si>
  <si>
    <t>632-040-0850-12-000AQC2</t>
  </si>
  <si>
    <t>632-040-0850-01-000MXC2</t>
  </si>
  <si>
    <t>632-040-0850-12-000MXC2</t>
  </si>
  <si>
    <t>632-040-0860-01-000AIC2</t>
  </si>
  <si>
    <t>632-040-0860-12-000AIC2</t>
  </si>
  <si>
    <t>632-040-0860-01-000AQC2</t>
  </si>
  <si>
    <t>632-040-0860-12-000AQC2</t>
  </si>
  <si>
    <t>632-040-0860-01-000MXC2</t>
  </si>
  <si>
    <t>632-040-0860-12-000MXC2</t>
  </si>
  <si>
    <t>632-040-0870-01-000AIC2</t>
  </si>
  <si>
    <t>632-040-0870-12-000AIC2</t>
  </si>
  <si>
    <t>632-040-0870-01-000AQC2</t>
  </si>
  <si>
    <t>632-040-0870-12-000AQC2</t>
  </si>
  <si>
    <t>632-040-0870-01-000MXC2</t>
  </si>
  <si>
    <t>632-040-0870-12-000MXC2</t>
  </si>
  <si>
    <t>632-040-0880-01-000AIC2</t>
  </si>
  <si>
    <t>632-040-0880-12-000AIC2</t>
  </si>
  <si>
    <t>632-040-0880-01-000AQC2</t>
  </si>
  <si>
    <t>632-040-0880-12-000AQC2</t>
  </si>
  <si>
    <t>632-040-0880-01-000MXC2</t>
  </si>
  <si>
    <t>632-040-0880-12-000MXC2</t>
  </si>
  <si>
    <t>632-040-0890-01-000AIC2</t>
  </si>
  <si>
    <t>632-040-0890-12-000AIC2</t>
  </si>
  <si>
    <t>632-040-0890-01-000AQC2</t>
  </si>
  <si>
    <t>632-040-0890-12-000AQC2</t>
  </si>
  <si>
    <t>632-040-0890-01-000MXC2</t>
  </si>
  <si>
    <t>632-040-0890-12-000MXC2</t>
  </si>
  <si>
    <t>632-040-0940-01-000AIC2</t>
  </si>
  <si>
    <t>632-040-0940-12-000AIC2</t>
  </si>
  <si>
    <t>632-040-0940-01-000AQC2</t>
  </si>
  <si>
    <t>632-040-0940-12-000AQC2</t>
  </si>
  <si>
    <t>632-040-0940-01-000MXC2</t>
  </si>
  <si>
    <t>632-040-0940-12-000MXC2</t>
  </si>
  <si>
    <t>632-040-0950-01-000AIC2</t>
  </si>
  <si>
    <t>632-040-0950-12-000AIC2</t>
  </si>
  <si>
    <t>632-040-0950-01-000AQC2</t>
  </si>
  <si>
    <t>632-040-0950-12-000AQC2</t>
  </si>
  <si>
    <t>632-040-0950-01-000MXC2</t>
  </si>
  <si>
    <t>632-040-0950-12-000MXC2</t>
  </si>
  <si>
    <t>632-040-1080-01-000AIC2</t>
  </si>
  <si>
    <t>632-040-1080-12-000AIC2</t>
  </si>
  <si>
    <t>632-040-1080-01-000AQC2</t>
  </si>
  <si>
    <t>632-040-1080-12-000AQC2</t>
  </si>
  <si>
    <t>632-040-1080-01-000MXC2</t>
  </si>
  <si>
    <t>632-040-1080-12-000MXC2</t>
  </si>
  <si>
    <t>632-100-0160-01-000AIC2</t>
  </si>
  <si>
    <t>632-100-0160-01-000AQC2</t>
  </si>
  <si>
    <t>632-100-0160-01-000MXC2</t>
  </si>
  <si>
    <t>632-100-0160-12-000AIC2</t>
  </si>
  <si>
    <t>632-100-0160-12-000AQC2</t>
  </si>
  <si>
    <t>632-100-0160-12-000MXC2</t>
  </si>
  <si>
    <t>632-100-0160-26-000AIC2</t>
  </si>
  <si>
    <t>632-100-0160-26-000AQC2</t>
  </si>
  <si>
    <t>632-100-0160-26-000MXC2</t>
  </si>
  <si>
    <t>632-100-0180-01-000AIC2</t>
  </si>
  <si>
    <t>632-100-0180-01-000AQC2</t>
  </si>
  <si>
    <t>632-100-0180-01-000MXC2</t>
  </si>
  <si>
    <t>632-100-0180-12-000AIC2</t>
  </si>
  <si>
    <t>632-100-0180-12-000AQC2</t>
  </si>
  <si>
    <t>632-100-0180-12-000MXC2</t>
  </si>
  <si>
    <t>632-100-0180-26-000AIC2</t>
  </si>
  <si>
    <t>632-100-0180-26-000AQC2</t>
  </si>
  <si>
    <t>632-100-0180-26-000MXC2</t>
  </si>
  <si>
    <t>632-100-0260-01-000AIC2</t>
  </si>
  <si>
    <t>632-100-0260-01-000AQC2</t>
  </si>
  <si>
    <t>632-100-0260-01-000MXC2</t>
  </si>
  <si>
    <t>632-100-0260-12-000AIC2</t>
  </si>
  <si>
    <t>632-100-0260-12-000AQC2</t>
  </si>
  <si>
    <t>632-100-0260-12-000MXC2</t>
  </si>
  <si>
    <t>632-100-0260-26-000AIC2</t>
  </si>
  <si>
    <t>632-100-0260-26-000AQC2</t>
  </si>
  <si>
    <t>632-100-0260-26-000MXC2</t>
  </si>
  <si>
    <t>632-100-0360-01-000AIC2</t>
  </si>
  <si>
    <t>632-100-0360-01-000AQC2</t>
  </si>
  <si>
    <t>632-100-0360-01-000MXC2</t>
  </si>
  <si>
    <t>632-100-0360-12-000AIC2</t>
  </si>
  <si>
    <t>632-100-0360-12-000AQC2</t>
  </si>
  <si>
    <t>632-100-0360-12-000MXC2</t>
  </si>
  <si>
    <t>632-100-0360-26-000AIC2</t>
  </si>
  <si>
    <t>632-100-0360-26-000AQC2</t>
  </si>
  <si>
    <t>632-100-0360-26-000MXC2</t>
  </si>
  <si>
    <t>632-100-0660-01-000AIC2</t>
  </si>
  <si>
    <t>632-100-0660-01-000AQC2</t>
  </si>
  <si>
    <t>632-100-0660-01-000MXC2</t>
  </si>
  <si>
    <t>632-100-0660-12-000AIC2</t>
  </si>
  <si>
    <t>632-100-0660-12-000AQC2</t>
  </si>
  <si>
    <t>632-100-0660-12-000MXC2</t>
  </si>
  <si>
    <t>632-100-0660-26-000AIC2</t>
  </si>
  <si>
    <t>632-100-0660-26-000AQC2</t>
  </si>
  <si>
    <t>632-100-0660-26-000MXC2</t>
  </si>
  <si>
    <t>632-100-0750-01-000AIC2</t>
  </si>
  <si>
    <t>632-100-0750-01-000AQC2</t>
  </si>
  <si>
    <t>632-100-0750-01-000MXC2</t>
  </si>
  <si>
    <t>632-100-0750-12-000AIC2</t>
  </si>
  <si>
    <t>632-100-0750-12-000AQC2</t>
  </si>
  <si>
    <t>632-100-0750-12-000MXC2</t>
  </si>
  <si>
    <t>632-100-0750-26-000AIC2</t>
  </si>
  <si>
    <t>632-100-0750-26-000AQC2</t>
  </si>
  <si>
    <t>632-100-0750-26-000MXC2</t>
  </si>
  <si>
    <t>632-100-0860-01-000AIC2</t>
  </si>
  <si>
    <t>632-100-0860-01-000AQC2</t>
  </si>
  <si>
    <t>632-100-0860-01-000MXC2</t>
  </si>
  <si>
    <t>632-100-0860-12-000AIC2</t>
  </si>
  <si>
    <t>632-100-0860-12-000AQC2</t>
  </si>
  <si>
    <t>632-100-0860-12-000MXC2</t>
  </si>
  <si>
    <t>632-100-0860-26-000AIC2</t>
  </si>
  <si>
    <t>632-100-0860-26-000AQC2</t>
  </si>
  <si>
    <t>632-100-0860-26-000MXC2</t>
  </si>
  <si>
    <t>632-100-1160-01-000AIC2</t>
  </si>
  <si>
    <t>632-100-1160-01-000AQC2</t>
  </si>
  <si>
    <t>632-100-1160-01-000MXC2</t>
  </si>
  <si>
    <t>632-100-1160-12-000AIC2</t>
  </si>
  <si>
    <t>632-100-1160-12-000AQC2</t>
  </si>
  <si>
    <t>632-100-1160-12-000MXC2</t>
  </si>
  <si>
    <t>632-100-1160-26-000AIC2</t>
  </si>
  <si>
    <t>632-100-1160-26-000AQC2</t>
  </si>
  <si>
    <t>632-100-1160-26-000MXC2</t>
  </si>
  <si>
    <t>632-100-1250-01-000AIC2</t>
  </si>
  <si>
    <t>632-100-1250-01-000AQC2</t>
  </si>
  <si>
    <t>632-100-1250-01-000MXC2</t>
  </si>
  <si>
    <t>632-100-1250-12-000AIC2</t>
  </si>
  <si>
    <t>632-100-1250-12-000AQC2</t>
  </si>
  <si>
    <t>632-100-1250-12-000MXC2</t>
  </si>
  <si>
    <t>632-100-1250-26-000AIC2</t>
  </si>
  <si>
    <t>632-100-1250-26-000AQC2</t>
  </si>
  <si>
    <t>632-100-1250-26-000MXC2</t>
  </si>
  <si>
    <t>632-100-1360-01-000AIC2</t>
  </si>
  <si>
    <t>632-100-1360-01-000AQC2</t>
  </si>
  <si>
    <t>632-100-1360-01-000MXC2</t>
  </si>
  <si>
    <t>632-100-1360-12-000AIC2</t>
  </si>
  <si>
    <t>632-100-1360-12-000AQC2</t>
  </si>
  <si>
    <t>632-100-1360-12-000MXC2</t>
  </si>
  <si>
    <t>632-100-1360-26-000AIC2</t>
  </si>
  <si>
    <t>632-100-1360-26-000AQC2</t>
  </si>
  <si>
    <t>632-100-1360-26-000MXC2</t>
  </si>
  <si>
    <t>632-100-1370-01-000AIC2</t>
  </si>
  <si>
    <t>632-100-1370-01-000AQC2</t>
  </si>
  <si>
    <t>632-100-1370-01-000MXC2</t>
  </si>
  <si>
    <t>632-100-1370-12-000AIC2</t>
  </si>
  <si>
    <t>632-100-1370-12-000AQC2</t>
  </si>
  <si>
    <t>632-100-1370-12-000MXC2</t>
  </si>
  <si>
    <t>632-100-1370-26-000AIC2</t>
  </si>
  <si>
    <t>632-100-1370-26-000AQC2</t>
  </si>
  <si>
    <t>632-100-1370-26-000MXC2</t>
  </si>
  <si>
    <t>632-100-1560-01-000AIC2</t>
  </si>
  <si>
    <t>632-100-1560-01-000AQC2</t>
  </si>
  <si>
    <t>632-100-1560-01-000MXC2</t>
  </si>
  <si>
    <t>632-100-1560-12-000AIC2</t>
  </si>
  <si>
    <t>632-100-1560-12-000AQC2</t>
  </si>
  <si>
    <t>632-100-1560-12-000MXC2</t>
  </si>
  <si>
    <t>632-100-1560-26-000AIC2</t>
  </si>
  <si>
    <t>632-100-1560-26-000AQC2</t>
  </si>
  <si>
    <t>632-100-1560-26-000MXC2</t>
  </si>
  <si>
    <t>615-040-0021-01-000</t>
  </si>
  <si>
    <t>615-040-0031-01-000</t>
  </si>
  <si>
    <t>615-040-0041-01-000</t>
  </si>
  <si>
    <t>615-040-0221-01-000</t>
  </si>
  <si>
    <t>615-040-0231-01-000</t>
  </si>
  <si>
    <t>615-040-0241-01-000</t>
  </si>
  <si>
    <t>Obudowa OWPLL/FREE 70x120 biew</t>
  </si>
  <si>
    <t>Obudowa OWPLL/FREE 70x120 pe</t>
  </si>
  <si>
    <t>Obudowa OWPLP/FREE 70x120 biew</t>
  </si>
  <si>
    <t>Obudowa OWPLP/FREE 70x120 pe</t>
  </si>
  <si>
    <t>Obudowa OWPLL/FREE 70x130 biew</t>
  </si>
  <si>
    <t>Obudowa OWPLL/FREE 70x130 pe</t>
  </si>
  <si>
    <t>Obudowa OWPLP/FREE 70x130 biew</t>
  </si>
  <si>
    <t>Obudowa OWPLP/FREE 70x130 pe</t>
  </si>
  <si>
    <t>Obudowa OWPLL/FREE 70x140 biew</t>
  </si>
  <si>
    <t>Obudowa OWPLL/FREE 70x140 pe</t>
  </si>
  <si>
    <t>Obudowa OWPLP/FREE 70x140 biew</t>
  </si>
  <si>
    <t>Obudowa OWPLP/FREE 70x140 pe</t>
  </si>
  <si>
    <t>Obudowa OWPLL/FREE 70x150 biew</t>
  </si>
  <si>
    <t>Obudowa OWPLL/FREE 70x150 pe</t>
  </si>
  <si>
    <t>Obudowa OWPLP/FREE 70x150 biew</t>
  </si>
  <si>
    <t>Obudowa OWPLP/FREE 70x150 pe</t>
  </si>
  <si>
    <t>Obudowa OWPLL/FREE 70x160 biew</t>
  </si>
  <si>
    <t>Obudowa OWPLL/FREE 70x160 pe</t>
  </si>
  <si>
    <t>Obudowa OWPLP/FREE 70x160 biew</t>
  </si>
  <si>
    <t>Obudowa OWPLP/FREE 70x160 pe</t>
  </si>
  <si>
    <t>Obudowa OWPLP/FREE 70x170 biew</t>
  </si>
  <si>
    <t>Obudowa OWPLP/FREE 70x170 pe</t>
  </si>
  <si>
    <t>Obudowa OWPLL/FREE 70x170 biew</t>
  </si>
  <si>
    <t>Obudowa OWPLL/FREE 70x170 pe</t>
  </si>
  <si>
    <t>Obudowa OWPLL/FREE 75x140 biew</t>
  </si>
  <si>
    <t>Obudowa OWPLP/FREE 75x140 biew</t>
  </si>
  <si>
    <t>Obudowa OWPLP/FREE 75x140 pe</t>
  </si>
  <si>
    <t>Obudowa OWPLL/FREE 75x150 biew</t>
  </si>
  <si>
    <t>Obudowa OWPLL/FREE 75x150 pe</t>
  </si>
  <si>
    <t>Obudowa OWPLP/FREE 75x150 biew</t>
  </si>
  <si>
    <t>Obudowa OWPLP/FREE 75x150 pe</t>
  </si>
  <si>
    <t>Obudowa OWPLL/FREE 75x160 biew</t>
  </si>
  <si>
    <t>Obudowa OWPLL/FREE 75x160 pe</t>
  </si>
  <si>
    <t>Obudowa OWPLP/FREE 75x160 biew</t>
  </si>
  <si>
    <t>Obudowa OWPLP/FREE 75x160 pe</t>
  </si>
  <si>
    <t>Obudowa OWPLL/FREE 75x170 biew</t>
  </si>
  <si>
    <t>Obudowa OWPLL/FREE 75x170 pe</t>
  </si>
  <si>
    <t>Obudowa OWPLP/FREE 75x170 biew</t>
  </si>
  <si>
    <t>Obudowa OWPLP/FREE 75x170 pe</t>
  </si>
  <si>
    <t>Obudowa OWPLL/FREE 80x180 biew</t>
  </si>
  <si>
    <t>Obudowa OWPLL/FREE 80x180 pe</t>
  </si>
  <si>
    <t>Obudowa OWPLP/FREE 80x180 biew</t>
  </si>
  <si>
    <t>Obudowa OWPLP/FREE 80x180 pe</t>
  </si>
  <si>
    <t>Obudowa OWS/FREE 135x135 biew</t>
  </si>
  <si>
    <t>Obudowa OWS/FREE 135x135 pe</t>
  </si>
  <si>
    <t>Obudowa OWS/FREE 140x140 biew</t>
  </si>
  <si>
    <t>Obudowa OWS/FREE 140x140 pe</t>
  </si>
  <si>
    <t>Obudowa OWS/FREE 145x145 biew</t>
  </si>
  <si>
    <t>Obudowa OWS/FREE 145x145 pe</t>
  </si>
  <si>
    <t>Obudowa OWS/FREE 150x150 biew</t>
  </si>
  <si>
    <t>Obudowa OWS/FREE 150x150 pe</t>
  </si>
  <si>
    <t>Obudowa OWAL/FREE 80x140 biew</t>
  </si>
  <si>
    <t>Obudowa OWAL/FREE 80x140 pe</t>
  </si>
  <si>
    <t>Obudowa OWAP/FREE 80x140 biew</t>
  </si>
  <si>
    <t>Obudowa OWAP/FREE 80x140 pe</t>
  </si>
  <si>
    <t>Obudowa OWAL/FREE 85x140 biew</t>
  </si>
  <si>
    <t>Obudowa OWAL/FREE 85x140 pe</t>
  </si>
  <si>
    <t>Obudowa OWAP/FREE 85x140 biew</t>
  </si>
  <si>
    <t>Obudowa OWAP/FREE 85x140 pe</t>
  </si>
  <si>
    <t>Obudowa OWAL/FREE 85x145 biew</t>
  </si>
  <si>
    <t>Obudowa OWAL/FREE 85x145 pe</t>
  </si>
  <si>
    <t>Obudowa OWAP/FREE 85x145 biew</t>
  </si>
  <si>
    <t>Obudowa OWAP/FREE 85x145 pe</t>
  </si>
  <si>
    <t>Obudowa OWAL/FREE 90x140 biew</t>
  </si>
  <si>
    <t>Obudowa OWAL/FREE 90x140 pe</t>
  </si>
  <si>
    <t>Obudowa OWAP/FREE 90x140 biew</t>
  </si>
  <si>
    <t>Obudowa OWAP/FREE 90x140 pe</t>
  </si>
  <si>
    <t>Obudowa OWAL/FREE 90x150 biew</t>
  </si>
  <si>
    <t>Obudowa OWAL/FREE 90x150 pe</t>
  </si>
  <si>
    <t>Obudowa OWAP/FREE 90x150 biew</t>
  </si>
  <si>
    <t>Obudowa OWAP/FREE 90x150 pe</t>
  </si>
  <si>
    <t>Obudowa OWAL/FREE 90x160 biew</t>
  </si>
  <si>
    <t>Obudowa OWAL/FREE 90x160 pe</t>
  </si>
  <si>
    <t>Obudowa OWAP/FREE 90x160 biew</t>
  </si>
  <si>
    <t>Obudowa OWAP/FREE 90x160 pe</t>
  </si>
  <si>
    <t>Obudowa OWAL/FREE 95x145 biew</t>
  </si>
  <si>
    <t>Obudowa OWAL/FREE 95x145 pe</t>
  </si>
  <si>
    <t>Obudowa OWAP/FREE 95x145 biew</t>
  </si>
  <si>
    <t>Obudowa OWAP/FREE 95x145 pe</t>
  </si>
  <si>
    <t>Obudowa OWAL/FREE 95x155 biew</t>
  </si>
  <si>
    <t>Obudowa OWAL/FREE 95x155 pe</t>
  </si>
  <si>
    <t>Obudowa OWAP/FREE 95x155 biew</t>
  </si>
  <si>
    <t>Obudowa OWAP/FREE 95x155 pe</t>
  </si>
  <si>
    <t>Obudowa OWAL/FREE 100x140 biew</t>
  </si>
  <si>
    <t>Obudowa OWAL/FREE 100x140 pe</t>
  </si>
  <si>
    <t>Obudowa OWAP/FREE 100x140 biew</t>
  </si>
  <si>
    <t>Obudowa OWAP/FREE 100x140 pe</t>
  </si>
  <si>
    <t>Obudowa OWAL/FREE 100x150 biew</t>
  </si>
  <si>
    <t>Obudowa OWAL/FREE 100x150 pe</t>
  </si>
  <si>
    <t>Obudowa OWAP/FREE 100x150 biew</t>
  </si>
  <si>
    <t>Obudowa OWAP/FREE 100x150 pe</t>
  </si>
  <si>
    <t>Obudowa OWAL/FREE 100x160 biew</t>
  </si>
  <si>
    <t>Obudowa OWAL/FREE 100x160 pe</t>
  </si>
  <si>
    <t>Obudowa OWAP/FREE 100x160 biew</t>
  </si>
  <si>
    <t>Obudowa OWAP/FREE 100x160 pe</t>
  </si>
  <si>
    <t>Obudowa OWAL/FREE 105x155 biew</t>
  </si>
  <si>
    <t>Obudowa OWAL/FREE 105x155 pe</t>
  </si>
  <si>
    <t>Obudowa OWAP/FREE 105x155 biew</t>
  </si>
  <si>
    <t>Obudowa OWAP/FREE 105x155 pe</t>
  </si>
  <si>
    <t>Wanna WP/FREE 70x140 biew z sys.hydr.</t>
  </si>
  <si>
    <t>Wanna WP/FREE 70x140 pe z sys.hydr.</t>
  </si>
  <si>
    <t>Wanna WP/FREE 70x150 biew z sys.hydr.</t>
  </si>
  <si>
    <t>Wanna WP/FREE 70x150 pe z sys.hydr.</t>
  </si>
  <si>
    <t>Wanna WP/FREE 70x160 biew z sys.hydr.</t>
  </si>
  <si>
    <t>Wanna WP/FREE 70x160 pe z sys.hydr.</t>
  </si>
  <si>
    <t>Wanna WP/FREE 75x140 biew z sys.hydr.</t>
  </si>
  <si>
    <t>Wanna WP/FREE 75x140 pe z sys.hydr.</t>
  </si>
  <si>
    <t>Wanna WP/FREE 75x150 biew z sys.hydr.</t>
  </si>
  <si>
    <t>Wanna WP/FREE 75x150 pe z sys.hydr.</t>
  </si>
  <si>
    <t>Wanna WP/FREE 75x160 biew z sys.hydr.</t>
  </si>
  <si>
    <t>Wanna WP/FREE 75x160 pe z sys.hydr.</t>
  </si>
  <si>
    <t>Wanna WP/FREE 75x170 biew z sys.hydr.</t>
  </si>
  <si>
    <t>Wanna WP/FREE 75x170 pe z sys.hydr.</t>
  </si>
  <si>
    <t>Wanna WS/FREE 135x135 biew z sys.hydr.</t>
  </si>
  <si>
    <t>Wanna WS/FREE 135x135 pe z sys.hydr.</t>
  </si>
  <si>
    <t>Wanna WS/FREE 140x140 biew z sys.hydr.</t>
  </si>
  <si>
    <t>Wanna WS/FREE 140x140 pe z sys.hydr.</t>
  </si>
  <si>
    <t>Wanna WS/FREE 145x145 biew z sys.hydr.</t>
  </si>
  <si>
    <t>Wanna WS/FREE 145x145 pe z sys.hydr.</t>
  </si>
  <si>
    <t>Wanna WS/FREE 150x150 biew z sys.hydr.</t>
  </si>
  <si>
    <t>Wanna WS/FREE 150x150 pe z sys.hydr.</t>
  </si>
  <si>
    <t>Wanna WAL/FREE 80x140 biew z sys.hydr.</t>
  </si>
  <si>
    <t>Wanna WAL/FREE 80x140 pe z sys.hydr.</t>
  </si>
  <si>
    <t>Wanna WAP/FREE 80x140 biew z sys.hydr.</t>
  </si>
  <si>
    <t>Wanna WAP/FREE 80x140 pe z sys.hydr.</t>
  </si>
  <si>
    <t>Wanna WAL/FREE 85x140 biew z sys.hydr.</t>
  </si>
  <si>
    <t>Wanna WAL/FREE 85x140 pe z sys.hydr.</t>
  </si>
  <si>
    <t>Wanna WAP/FREE 85x140 biew z sys.hydr.</t>
  </si>
  <si>
    <t>Wanna WAP/FREE 85x140 pe z sys.hydr.</t>
  </si>
  <si>
    <t>Wanna WAL/FREE 85x145 biew z sys.hydr.</t>
  </si>
  <si>
    <t>Wanna WAL/FREE 85x145 pe z sys.hydr.</t>
  </si>
  <si>
    <t>Wanna WAP/FREE 85x145 biew z sys.hydr.</t>
  </si>
  <si>
    <t>Wanna WAP/FREE 85x145 pe z sys.hydr.</t>
  </si>
  <si>
    <t>Wanna WAL/FREE 90x140 biew z sys.hydr.</t>
  </si>
  <si>
    <t>Wanna WAL/FREE 90x140 pe z sys.hydr.</t>
  </si>
  <si>
    <t>Wanna WAP/FREE 90x140 biew z sys.hydr.</t>
  </si>
  <si>
    <t>Wanna WAP/FREE 90x140 pe z sys.hydr.</t>
  </si>
  <si>
    <t>Wanna WAL/FREE 90x150 biew z sys.hydr.</t>
  </si>
  <si>
    <t>Wanna WAL/FREE 90x150 pe z sys.hydr.</t>
  </si>
  <si>
    <t>Wanna WAP/FREE 90x150 biew z sys.hydr.</t>
  </si>
  <si>
    <t>Wanna WAP/FREE 90x150 pe z sys.hydr.</t>
  </si>
  <si>
    <t>Wanna WAL/FREE 90x160 biew z sys.hydr.</t>
  </si>
  <si>
    <t>Wanna WAL/FREE 90x160 pe z sys.hydr.</t>
  </si>
  <si>
    <t>Wanna WAP/FREE 90x160 biew z sys.hydr.</t>
  </si>
  <si>
    <t>Wanna WAP/FREE 90x160 pe z sys.hydr.</t>
  </si>
  <si>
    <t>Wanna WAL/FREE 95x145 biew z sys.hydr.</t>
  </si>
  <si>
    <t>Wanna WAL/FREE 95x145 pe z sys.hydr.</t>
  </si>
  <si>
    <t>Wanna WAP/FREE 95x145 biew z sys.hydr.</t>
  </si>
  <si>
    <t>Wanna WAP/FREE 95x145 pe z sys.hydr.</t>
  </si>
  <si>
    <t>Wanna WAL/FREE 95x155 biew z sys.hydr.</t>
  </si>
  <si>
    <t>Wanna WAL/FREE 95x155 pe z sys.hydr.</t>
  </si>
  <si>
    <t>Wanna WAP/FREE 95x155 biew z sys.hydr.</t>
  </si>
  <si>
    <t>Wanna WAP/FREE 95x155 pe z sys.hydr.</t>
  </si>
  <si>
    <t>Wanna WAL/FREE 100x140 biew z sys.hydr.</t>
  </si>
  <si>
    <t>Wanna WAL/FREE 100x140 pe z sys.hydr.</t>
  </si>
  <si>
    <t>Wanna WAP/FREE 100x140 biew z sys.hydr.</t>
  </si>
  <si>
    <t>Wanna WAP/FREE 100x140 pe z sys.hydr.</t>
  </si>
  <si>
    <t>Wanna WAL/FREE 100x150 biew z sys.hydr.</t>
  </si>
  <si>
    <t>Wanna WAL/FREE 100x150 pe z sys.hydr.</t>
  </si>
  <si>
    <t>Wanna WAP/FREE 100x150 biew z sys.hydr.</t>
  </si>
  <si>
    <t>Wanna WAP/FREE 100x150 pe z sys.hydr.</t>
  </si>
  <si>
    <t>Wanna WAL/FREE 100x160 biew z sys.hydr.</t>
  </si>
  <si>
    <t>Wanna WAL/FREE 100x160 pe z sys.hydr.</t>
  </si>
  <si>
    <t>Wanna WAP/FREE 100x160 biew z sys.hydr.</t>
  </si>
  <si>
    <t>Wanna WAP/FREE 100x160 pe z sys.hydr.</t>
  </si>
  <si>
    <t>Wanna WAL/FREE 105x155 biew z sys.hydr.</t>
  </si>
  <si>
    <t>Wanna WAL/FREE 105x155 pe z sys.hydr.</t>
  </si>
  <si>
    <t>Wanna WAP/FREE 105x155 biew z sys.hydr.</t>
  </si>
  <si>
    <t>Wanna WAP/FREE 105x155 pe z sys.hydr.</t>
  </si>
  <si>
    <t>Wanna WOW/FREE 80x180 biew z sys.hydr.</t>
  </si>
  <si>
    <t>Wanna WOW/FREE 80x180 pe z sys.hydr.</t>
  </si>
  <si>
    <t>AIFRL</t>
  </si>
  <si>
    <t>AIFRP</t>
  </si>
  <si>
    <t>AQFRL</t>
  </si>
  <si>
    <t>AQFRP</t>
  </si>
  <si>
    <t>MXFRL</t>
  </si>
  <si>
    <t>MXFRP</t>
  </si>
  <si>
    <t>AIFR</t>
  </si>
  <si>
    <t>AQFR</t>
  </si>
  <si>
    <t>MXFR</t>
  </si>
  <si>
    <t>632-100-0160-01-000AIFR</t>
  </si>
  <si>
    <t>632-100-0160-01-000AQFR</t>
  </si>
  <si>
    <t>632-100-0160-01-000MXFR</t>
  </si>
  <si>
    <t>632-100-0160-12-000AIFR</t>
  </si>
  <si>
    <t>632-100-0160-12-000AQFR</t>
  </si>
  <si>
    <t>632-100-0160-12-000MXFR</t>
  </si>
  <si>
    <t>632-100-0160-26-000AIFR</t>
  </si>
  <si>
    <t>632-100-0160-26-000AQFR</t>
  </si>
  <si>
    <t>632-100-0160-26-000MXFR</t>
  </si>
  <si>
    <t>632-100-0180-01-000AIFR</t>
  </si>
  <si>
    <t>632-100-0180-01-000AQFR</t>
  </si>
  <si>
    <t>632-100-0180-01-000MXFR</t>
  </si>
  <si>
    <t>632-100-0180-12-000AIFR</t>
  </si>
  <si>
    <t>632-100-0180-12-000AQFR</t>
  </si>
  <si>
    <t>632-100-0180-12-000MXFR</t>
  </si>
  <si>
    <t>632-100-0180-26-000AIFR</t>
  </si>
  <si>
    <t>632-100-0180-26-000AQFR</t>
  </si>
  <si>
    <t>632-100-0180-26-000MXFR</t>
  </si>
  <si>
    <t>632-100-0260-01-000AIFR</t>
  </si>
  <si>
    <t>632-100-0260-01-000AQFR</t>
  </si>
  <si>
    <t>632-100-0260-01-000MXFR</t>
  </si>
  <si>
    <t>632-100-0260-12-000AIFR</t>
  </si>
  <si>
    <t>632-100-0260-12-000AQFR</t>
  </si>
  <si>
    <t>632-100-0260-12-000MXFR</t>
  </si>
  <si>
    <t>632-100-0260-26-000AIFR</t>
  </si>
  <si>
    <t>632-100-0260-26-000AQFR</t>
  </si>
  <si>
    <t>632-100-0260-26-000MXFR</t>
  </si>
  <si>
    <t>632-100-0360-01-000AIFR</t>
  </si>
  <si>
    <t>632-100-0360-01-000AQFR</t>
  </si>
  <si>
    <t>632-100-0360-01-000MXFR</t>
  </si>
  <si>
    <t>632-100-0360-12-000AIFR</t>
  </si>
  <si>
    <t>632-100-0360-12-000AQFR</t>
  </si>
  <si>
    <t>632-100-0360-12-000MXFR</t>
  </si>
  <si>
    <t>632-100-0360-26-000AIFR</t>
  </si>
  <si>
    <t>632-100-0360-26-000AQFR</t>
  </si>
  <si>
    <t>632-100-0360-26-000MXFR</t>
  </si>
  <si>
    <t>632-100-0660-01-000AIFR</t>
  </si>
  <si>
    <t>632-100-0660-01-000AQFR</t>
  </si>
  <si>
    <t>632-100-0660-01-000MXFR</t>
  </si>
  <si>
    <t>632-100-0660-12-000AIFR</t>
  </si>
  <si>
    <t>632-100-0660-12-000AQFR</t>
  </si>
  <si>
    <t>632-100-0660-12-000MXFR</t>
  </si>
  <si>
    <t>632-100-0660-26-000AIFR</t>
  </si>
  <si>
    <t>632-100-0660-26-000AQFR</t>
  </si>
  <si>
    <t>632-100-0660-26-000MXFR</t>
  </si>
  <si>
    <t>632-100-0750-01-000AIFR</t>
  </si>
  <si>
    <t>632-100-0750-01-000AQFR</t>
  </si>
  <si>
    <t>632-100-0750-01-000MXFR</t>
  </si>
  <si>
    <t>632-100-0750-12-000AIFR</t>
  </si>
  <si>
    <t>632-100-0750-12-000AQFR</t>
  </si>
  <si>
    <t>632-100-0750-12-000MXFR</t>
  </si>
  <si>
    <t>632-100-0750-26-000AIFR</t>
  </si>
  <si>
    <t>632-100-0750-26-000AQFR</t>
  </si>
  <si>
    <t>632-100-0750-26-000MXFR</t>
  </si>
  <si>
    <t>632-100-0860-01-000AIFR</t>
  </si>
  <si>
    <t>632-100-0860-01-000AQFR</t>
  </si>
  <si>
    <t>632-100-0860-01-000MXFR</t>
  </si>
  <si>
    <t>632-100-0860-12-000AIFR</t>
  </si>
  <si>
    <t>632-100-0860-12-000AQFR</t>
  </si>
  <si>
    <t>632-100-0860-12-000MXFR</t>
  </si>
  <si>
    <t>632-100-0860-26-000AIFR</t>
  </si>
  <si>
    <t>632-100-0860-26-000AQFR</t>
  </si>
  <si>
    <t>632-100-0860-26-000MXFR</t>
  </si>
  <si>
    <t>632-100-1160-01-000AIFR</t>
  </si>
  <si>
    <t>632-100-1160-01-000AQFR</t>
  </si>
  <si>
    <t>632-100-1160-01-000MXFR</t>
  </si>
  <si>
    <t>632-100-1160-12-000AIFR</t>
  </si>
  <si>
    <t>632-100-1160-12-000AQFR</t>
  </si>
  <si>
    <t>632-100-1160-12-000MXFR</t>
  </si>
  <si>
    <t>632-100-1160-26-000AIFR</t>
  </si>
  <si>
    <t>632-100-1160-26-000AQFR</t>
  </si>
  <si>
    <t>632-100-1160-26-000MXFR</t>
  </si>
  <si>
    <t>632-100-1250-01-000AIFR</t>
  </si>
  <si>
    <t>632-100-1250-01-000AQFR</t>
  </si>
  <si>
    <t>632-100-1250-01-000MXFR</t>
  </si>
  <si>
    <t>632-100-1250-12-000AIFR</t>
  </si>
  <si>
    <t>632-100-1250-12-000AQFR</t>
  </si>
  <si>
    <t>632-100-1250-12-000MXFR</t>
  </si>
  <si>
    <t>632-100-1250-26-000AIFR</t>
  </si>
  <si>
    <t>632-100-1250-26-000AQFR</t>
  </si>
  <si>
    <t>632-100-1250-26-000MXFR</t>
  </si>
  <si>
    <t>632-100-1360-01-000AIFR</t>
  </si>
  <si>
    <t>632-100-1360-01-000AQFR</t>
  </si>
  <si>
    <t>632-100-1360-01-000MXFR</t>
  </si>
  <si>
    <t>632-100-1360-12-000AIFR</t>
  </si>
  <si>
    <t>632-100-1360-12-000AQFR</t>
  </si>
  <si>
    <t>632-100-1360-12-000MXFR</t>
  </si>
  <si>
    <t>632-100-1360-26-000AIFR</t>
  </si>
  <si>
    <t>632-100-1360-26-000AQFR</t>
  </si>
  <si>
    <t>632-100-1360-26-000MXFR</t>
  </si>
  <si>
    <t>632-100-1370-01-000AIFR</t>
  </si>
  <si>
    <t>632-100-1370-01-000AQFR</t>
  </si>
  <si>
    <t>632-100-1370-01-000MXFR</t>
  </si>
  <si>
    <t>632-100-1370-12-000AIFR</t>
  </si>
  <si>
    <t>632-100-1370-12-000AQFR</t>
  </si>
  <si>
    <t>632-100-1370-12-000MXFR</t>
  </si>
  <si>
    <t>632-100-1370-26-000AIFR</t>
  </si>
  <si>
    <t>632-100-1370-26-000AQFR</t>
  </si>
  <si>
    <t>632-100-1370-26-000MXFR</t>
  </si>
  <si>
    <t>632-100-1560-01-000AIFR</t>
  </si>
  <si>
    <t>632-100-1560-01-000AQFR</t>
  </si>
  <si>
    <t>632-100-1560-01-000MXFR</t>
  </si>
  <si>
    <t>632-100-1560-12-000AIFR</t>
  </si>
  <si>
    <t>632-100-1560-12-000AQFR</t>
  </si>
  <si>
    <t>632-100-1560-12-000MXFR</t>
  </si>
  <si>
    <t>632-100-1560-26-000AIFR</t>
  </si>
  <si>
    <t>632-100-1560-26-000AQFR</t>
  </si>
  <si>
    <t>632-100-1560-26-000MXFR</t>
  </si>
  <si>
    <t>632-040-0030-01-000AIFRL</t>
  </si>
  <si>
    <t>632-040-0030-01-000AIFRP</t>
  </si>
  <si>
    <t>632-040-0030-01-000AQFRL</t>
  </si>
  <si>
    <t>632-040-0030-01-000AQFRP</t>
  </si>
  <si>
    <t>632-040-0030-01-000MXFRL</t>
  </si>
  <si>
    <t>632-040-0030-01-000MXFRP</t>
  </si>
  <si>
    <t>632-040-0030-12-000AIFRL</t>
  </si>
  <si>
    <t>632-040-0030-12-000AIFRP</t>
  </si>
  <si>
    <t>632-040-0030-12-000AQFRL</t>
  </si>
  <si>
    <t>632-040-0030-12-000AQFRP</t>
  </si>
  <si>
    <t>632-040-0030-12-000MXFRL</t>
  </si>
  <si>
    <t>632-040-0030-12-000MXFRP</t>
  </si>
  <si>
    <t>632-040-0040-01-000AIFRL</t>
  </si>
  <si>
    <t>632-040-0040-01-000AIFRP</t>
  </si>
  <si>
    <t>632-040-0040-01-000AQFRL</t>
  </si>
  <si>
    <t>632-040-0040-01-000AQFRP</t>
  </si>
  <si>
    <t>632-040-0040-01-000MXFRL</t>
  </si>
  <si>
    <t>632-040-0040-01-000MXFRP</t>
  </si>
  <si>
    <t>632-040-0040-12-000AIFRL</t>
  </si>
  <si>
    <t>632-040-0040-12-000AIFRP</t>
  </si>
  <si>
    <t>632-040-0040-12-000AQFRL</t>
  </si>
  <si>
    <t>632-040-0040-12-000AQFRP</t>
  </si>
  <si>
    <t>632-040-0040-12-000MXFRL</t>
  </si>
  <si>
    <t>632-040-0040-12-000MXFRP</t>
  </si>
  <si>
    <t>632-040-0050-01-000AIFRL</t>
  </si>
  <si>
    <t>632-040-0050-01-000AIFRP</t>
  </si>
  <si>
    <t>632-040-0050-01-000AQFRL</t>
  </si>
  <si>
    <t>632-040-0050-01-000AQFRP</t>
  </si>
  <si>
    <t>632-040-0050-01-000MXFRL</t>
  </si>
  <si>
    <t>632-040-0050-01-000MXFRP</t>
  </si>
  <si>
    <t>632-040-0050-12-000AIFRL</t>
  </si>
  <si>
    <t>632-040-0050-12-000AIFRP</t>
  </si>
  <si>
    <t>632-040-0050-12-000AQFRL</t>
  </si>
  <si>
    <t>632-040-0050-12-000AQFRP</t>
  </si>
  <si>
    <t>632-040-0050-12-000MXFRL</t>
  </si>
  <si>
    <t>632-040-0050-12-000MXFRP</t>
  </si>
  <si>
    <t>632-040-0060-01-000AIFRL</t>
  </si>
  <si>
    <t>632-040-0060-01-000AIFRP</t>
  </si>
  <si>
    <t>632-040-0060-01-000AQFRL</t>
  </si>
  <si>
    <t>632-040-0060-01-000AQFRP</t>
  </si>
  <si>
    <t>632-040-0060-01-000MXFRL</t>
  </si>
  <si>
    <t>632-040-0060-01-000MXFRP</t>
  </si>
  <si>
    <t>632-040-0060-12-000AIFRL</t>
  </si>
  <si>
    <t>632-040-0060-12-000AIFRP</t>
  </si>
  <si>
    <t>632-040-0060-12-000AQFRL</t>
  </si>
  <si>
    <t>632-040-0060-12-000AQFRP</t>
  </si>
  <si>
    <t>632-040-0060-12-000MXFRL</t>
  </si>
  <si>
    <t>632-040-0060-12-000MXFRP</t>
  </si>
  <si>
    <t>632-040-0140-01-000AIFRL</t>
  </si>
  <si>
    <t>632-040-0140-01-000AIFRP</t>
  </si>
  <si>
    <t>632-040-0140-01-000AQFRL</t>
  </si>
  <si>
    <t>632-040-0140-01-000AQFRP</t>
  </si>
  <si>
    <t>632-040-0140-01-000MXFRL</t>
  </si>
  <si>
    <t>632-040-0140-01-000MXFRP</t>
  </si>
  <si>
    <t>632-040-0140-12-000AIFRL</t>
  </si>
  <si>
    <t>632-040-0140-12-000AIFRP</t>
  </si>
  <si>
    <t>632-040-0140-12-000AQFRL</t>
  </si>
  <si>
    <t>632-040-0140-12-000AQFRP</t>
  </si>
  <si>
    <t>632-040-0140-12-000MXFRL</t>
  </si>
  <si>
    <t>632-040-0140-12-000MXFRP</t>
  </si>
  <si>
    <t>632-040-0130-01-000AIFRL</t>
  </si>
  <si>
    <t>632-040-0130-01-000AIFRP</t>
  </si>
  <si>
    <t>632-040-0130-01-000AQFRL</t>
  </si>
  <si>
    <t>632-040-0130-01-000AQFRP</t>
  </si>
  <si>
    <t>632-040-0130-01-000MXFRL</t>
  </si>
  <si>
    <t>632-040-0130-01-000MXFRP</t>
  </si>
  <si>
    <t>632-040-0130-12-000AIFRL</t>
  </si>
  <si>
    <t>632-040-0130-12-000AIFRP</t>
  </si>
  <si>
    <t>632-040-0130-12-000AQFRL</t>
  </si>
  <si>
    <t>632-040-0130-12-000AQFRP</t>
  </si>
  <si>
    <t>632-040-0130-12-000MXFRL</t>
  </si>
  <si>
    <t>632-040-0130-12-000MXFRP</t>
  </si>
  <si>
    <t>632-040-0150-01-000AIFRL</t>
  </si>
  <si>
    <t>632-040-0150-01-000AIFRP</t>
  </si>
  <si>
    <t>632-040-0150-01-000AQFRL</t>
  </si>
  <si>
    <t>632-040-0150-01-000AQFRP</t>
  </si>
  <si>
    <t>632-040-0150-01-000MXFRL</t>
  </si>
  <si>
    <t>632-040-0150-01-000MXFRP</t>
  </si>
  <si>
    <t>632-040-0150-12-000AIFRL</t>
  </si>
  <si>
    <t>632-040-0150-12-000AIFRP</t>
  </si>
  <si>
    <t>632-040-0150-12-000AQFRL</t>
  </si>
  <si>
    <t>632-040-0150-12-000AQFRP</t>
  </si>
  <si>
    <t>632-040-0150-12-000MXFRL</t>
  </si>
  <si>
    <t>632-040-0150-12-000MXFRP</t>
  </si>
  <si>
    <t>632-040-0160-01-000AIFRL</t>
  </si>
  <si>
    <t>632-040-0160-01-000AIFRP</t>
  </si>
  <si>
    <t>632-040-0160-01-000AQFRL</t>
  </si>
  <si>
    <t>632-040-0160-01-000AQFRP</t>
  </si>
  <si>
    <t>632-040-0160-01-000MXFRL</t>
  </si>
  <si>
    <t>632-040-0160-01-000MXFRP</t>
  </si>
  <si>
    <t>632-040-0160-12-000AIFRL</t>
  </si>
  <si>
    <t>632-040-0160-12-000AIFRP</t>
  </si>
  <si>
    <t>632-040-0160-12-000AQFRL</t>
  </si>
  <si>
    <t>632-040-0160-12-000AQFRP</t>
  </si>
  <si>
    <t>632-040-0160-12-000MXFRL</t>
  </si>
  <si>
    <t>632-040-0160-12-000MXFRP</t>
  </si>
  <si>
    <t>632-040-0280-01-000AIFRL</t>
  </si>
  <si>
    <t>632-040-0280-01-000AIFRP</t>
  </si>
  <si>
    <t>632-040-0280-01-000AQFRL</t>
  </si>
  <si>
    <t>632-040-0280-01-000AQFRP</t>
  </si>
  <si>
    <t>632-040-0280-01-000MXFRL</t>
  </si>
  <si>
    <t>632-040-0280-01-000MXFRP</t>
  </si>
  <si>
    <t>632-040-0280-12-000AIFRL</t>
  </si>
  <si>
    <t>632-040-0280-12-000AIFRP</t>
  </si>
  <si>
    <t>632-040-0280-12-000AQFRL</t>
  </si>
  <si>
    <t>632-040-0280-12-000AQFRP</t>
  </si>
  <si>
    <t>632-040-0280-12-000MXFRL</t>
  </si>
  <si>
    <t>632-040-0280-12-000MXFRP</t>
  </si>
  <si>
    <t>632-040-0420-01-000AIFR</t>
  </si>
  <si>
    <t>632-040-0420-01-000AQFR</t>
  </si>
  <si>
    <t>632-040-0420-01-000MXFR</t>
  </si>
  <si>
    <t>632-040-0420-12-000AIFR</t>
  </si>
  <si>
    <t>632-040-0420-12-000AQFR</t>
  </si>
  <si>
    <t>632-040-0420-12-000MXFR</t>
  </si>
  <si>
    <t>632-040-0430-01-000AIFR</t>
  </si>
  <si>
    <t>632-040-0430-01-000AQFR</t>
  </si>
  <si>
    <t>632-040-0430-01-000MXFR</t>
  </si>
  <si>
    <t>632-040-0430-12-000AIFR</t>
  </si>
  <si>
    <t>632-040-0430-12-000AQFR</t>
  </si>
  <si>
    <t>632-040-0430-12-000MXFR</t>
  </si>
  <si>
    <t>632-040-0540-01-000AIFR</t>
  </si>
  <si>
    <t>632-040-0540-01-000AQFR</t>
  </si>
  <si>
    <t>632-040-0540-01-000MXFR</t>
  </si>
  <si>
    <t>632-040-0540-12-000AIFR</t>
  </si>
  <si>
    <t>632-040-0540-12-000AQFR</t>
  </si>
  <si>
    <t>632-040-0540-12-000MXFR</t>
  </si>
  <si>
    <t>632-040-0550-01-000AIFR</t>
  </si>
  <si>
    <t>632-040-0550-01-000AQFR</t>
  </si>
  <si>
    <t>632-040-0550-01-000MXFR</t>
  </si>
  <si>
    <t>632-040-0550-12-000AIFR</t>
  </si>
  <si>
    <t>632-040-0550-12-000AQFR</t>
  </si>
  <si>
    <t>632-040-0550-12-000MXFR</t>
  </si>
  <si>
    <t>632-040-0560-01-000AIFR</t>
  </si>
  <si>
    <t>632-040-0560-01-000AQFR</t>
  </si>
  <si>
    <t>632-040-0560-01-000MXFR</t>
  </si>
  <si>
    <t>632-040-0560-12-000AIFR</t>
  </si>
  <si>
    <t>632-040-0560-12-000AQFR</t>
  </si>
  <si>
    <t>632-040-0560-12-000MXFR</t>
  </si>
  <si>
    <t>632-040-0570-01-000AIFR</t>
  </si>
  <si>
    <t>632-040-0570-01-000AQFR</t>
  </si>
  <si>
    <t>632-040-0570-01-000MXFR</t>
  </si>
  <si>
    <t>632-040-0570-12-000AIFR</t>
  </si>
  <si>
    <t>632-040-0570-12-000AQFR</t>
  </si>
  <si>
    <t>632-040-0570-12-000MXFR</t>
  </si>
  <si>
    <t>632-040-0640-01-000AIFR</t>
  </si>
  <si>
    <t>632-040-0640-01-000AQFR</t>
  </si>
  <si>
    <t>632-040-0640-01-000MXFR</t>
  </si>
  <si>
    <t>632-040-0640-12-000AIFR</t>
  </si>
  <si>
    <t>632-040-0640-12-000AQFR</t>
  </si>
  <si>
    <t>632-040-0640-12-000MXFR</t>
  </si>
  <si>
    <t>632-040-0650-01-000AIFR</t>
  </si>
  <si>
    <t>632-040-0650-01-000AQFR</t>
  </si>
  <si>
    <t>632-040-0650-01-000MXFR</t>
  </si>
  <si>
    <t>632-040-0650-12-000AIFR</t>
  </si>
  <si>
    <t>632-040-0650-12-000AQFR</t>
  </si>
  <si>
    <t>632-040-0650-12-000MXFR</t>
  </si>
  <si>
    <t>632-040-0660-01-000AIFR</t>
  </si>
  <si>
    <t>632-040-0660-01-000AQFR</t>
  </si>
  <si>
    <t>632-040-0660-01-000MXFR</t>
  </si>
  <si>
    <t>632-040-0660-12-000AIFR</t>
  </si>
  <si>
    <t>632-040-0660-12-000AQFR</t>
  </si>
  <si>
    <t>632-040-0660-12-000MXFR</t>
  </si>
  <si>
    <t>632-040-0670-01-000AIFR</t>
  </si>
  <si>
    <t>632-040-0670-01-000AQFR</t>
  </si>
  <si>
    <t>632-040-0670-01-000MXFR</t>
  </si>
  <si>
    <t>632-040-0670-12-000AIFR</t>
  </si>
  <si>
    <t>632-040-0670-12-000AQFR</t>
  </si>
  <si>
    <t>632-040-0670-12-000MXFR</t>
  </si>
  <si>
    <t>632-040-0680-01-000AIFR</t>
  </si>
  <si>
    <t>632-040-0680-01-000AQFR</t>
  </si>
  <si>
    <t>632-040-0680-01-000MXFR</t>
  </si>
  <si>
    <t>632-040-0680-12-000AIFR</t>
  </si>
  <si>
    <t>632-040-0680-12-000AQFR</t>
  </si>
  <si>
    <t>632-040-0680-12-000MXFR</t>
  </si>
  <si>
    <t>632-040-0690-01-000AIFR</t>
  </si>
  <si>
    <t>632-040-0690-01-000AQFR</t>
  </si>
  <si>
    <t>632-040-0690-01-000MXFR</t>
  </si>
  <si>
    <t>632-040-0690-12-000AIFR</t>
  </si>
  <si>
    <t>632-040-0690-12-000AQFR</t>
  </si>
  <si>
    <t>632-040-0690-12-000MXFR</t>
  </si>
  <si>
    <t>632-040-0740-01-000AIFR</t>
  </si>
  <si>
    <t>632-040-0740-01-000AQFR</t>
  </si>
  <si>
    <t>632-040-0740-01-000MXFR</t>
  </si>
  <si>
    <t>632-040-0740-12-000AIFR</t>
  </si>
  <si>
    <t>632-040-0740-12-000AQFR</t>
  </si>
  <si>
    <t>632-040-0740-12-000MXFR</t>
  </si>
  <si>
    <t>632-040-0750-01-000AIFR</t>
  </si>
  <si>
    <t>632-040-0750-01-000AQFR</t>
  </si>
  <si>
    <t>632-040-0750-01-000MXFR</t>
  </si>
  <si>
    <t>632-040-0750-12-000AIFR</t>
  </si>
  <si>
    <t>632-040-0750-12-000AQFR</t>
  </si>
  <si>
    <t>632-040-0750-12-000MXFR</t>
  </si>
  <si>
    <t>632-040-0760-01-000AIFR</t>
  </si>
  <si>
    <t>632-040-0760-01-000AQFR</t>
  </si>
  <si>
    <t>632-040-0760-01-000MXFR</t>
  </si>
  <si>
    <t>632-040-0760-12-000AIFR</t>
  </si>
  <si>
    <t>632-040-0760-12-000AQFR</t>
  </si>
  <si>
    <t>632-040-0760-12-000MXFR</t>
  </si>
  <si>
    <t>632-040-0770-01-000AIFR</t>
  </si>
  <si>
    <t>632-040-0770-01-000AQFR</t>
  </si>
  <si>
    <t>632-040-0770-01-000MXFR</t>
  </si>
  <si>
    <t>632-040-0770-12-000AIFR</t>
  </si>
  <si>
    <t>632-040-0770-12-000AQFR</t>
  </si>
  <si>
    <t>632-040-0770-12-000MXFR</t>
  </si>
  <si>
    <t>632-040-0840-01-000AIFR</t>
  </si>
  <si>
    <t>632-040-0840-01-000AQFR</t>
  </si>
  <si>
    <t>632-040-0840-01-000MXFR</t>
  </si>
  <si>
    <t>632-040-0840-12-000AIFR</t>
  </si>
  <si>
    <t>632-040-0840-12-000AQFR</t>
  </si>
  <si>
    <t>632-040-0840-12-000MXFR</t>
  </si>
  <si>
    <t>632-040-0850-01-000AIFR</t>
  </si>
  <si>
    <t>632-040-0850-01-000AQFR</t>
  </si>
  <si>
    <t>632-040-0850-01-000MXFR</t>
  </si>
  <si>
    <t>632-040-0850-12-000AIFR</t>
  </si>
  <si>
    <t>632-040-0850-12-000AQFR</t>
  </si>
  <si>
    <t>632-040-0850-12-000MXFR</t>
  </si>
  <si>
    <t>632-040-0860-01-000AIFR</t>
  </si>
  <si>
    <t>632-040-0860-01-000AQFR</t>
  </si>
  <si>
    <t>632-040-0860-01-000MXFR</t>
  </si>
  <si>
    <t>632-040-0860-12-000AIFR</t>
  </si>
  <si>
    <t>632-040-0860-12-000AQFR</t>
  </si>
  <si>
    <t>632-040-0860-12-000MXFR</t>
  </si>
  <si>
    <t>632-040-0870-01-000AIFR</t>
  </si>
  <si>
    <t>632-040-0870-01-000AQFR</t>
  </si>
  <si>
    <t>632-040-0870-01-000MXFR</t>
  </si>
  <si>
    <t>632-040-0870-12-000AIFR</t>
  </si>
  <si>
    <t>632-040-0870-12-000AQFR</t>
  </si>
  <si>
    <t>632-040-0870-12-000MXFR</t>
  </si>
  <si>
    <t>632-040-0880-01-000AIFR</t>
  </si>
  <si>
    <t>632-040-0880-01-000AQFR</t>
  </si>
  <si>
    <t>632-040-0880-01-000MXFR</t>
  </si>
  <si>
    <t>632-040-0880-12-000AIFR</t>
  </si>
  <si>
    <t>632-040-0880-12-000AQFR</t>
  </si>
  <si>
    <t>632-040-0880-12-000MXFR</t>
  </si>
  <si>
    <t>632-040-0890-01-000AIFR</t>
  </si>
  <si>
    <t>632-040-0890-01-000AQFR</t>
  </si>
  <si>
    <t>632-040-0890-01-000MXFR</t>
  </si>
  <si>
    <t>632-040-0890-12-000AIFR</t>
  </si>
  <si>
    <t>632-040-0890-12-000AQFR</t>
  </si>
  <si>
    <t>632-040-0890-12-000MXFR</t>
  </si>
  <si>
    <t>632-040-0940-01-000AIFR</t>
  </si>
  <si>
    <t>632-040-0940-01-000AQFR</t>
  </si>
  <si>
    <t>632-040-0940-01-000MXFR</t>
  </si>
  <si>
    <t>632-040-0940-12-000AIFR</t>
  </si>
  <si>
    <t>632-040-0940-12-000AQFR</t>
  </si>
  <si>
    <t>632-040-0940-12-000MXFR</t>
  </si>
  <si>
    <t>632-040-0950-01-000AIFR</t>
  </si>
  <si>
    <t>632-040-0950-01-000AQFR</t>
  </si>
  <si>
    <t>632-040-0950-01-000MXFR</t>
  </si>
  <si>
    <t>632-040-0950-12-000AIFR</t>
  </si>
  <si>
    <t>632-040-0950-12-000AQFR</t>
  </si>
  <si>
    <t>632-040-0950-12-000MXFR</t>
  </si>
  <si>
    <t>632-040-1080-01-000AIFR</t>
  </si>
  <si>
    <t>632-040-1080-01-000AQFR</t>
  </si>
  <si>
    <t>632-040-1080-01-000MXFR</t>
  </si>
  <si>
    <t>632-040-1080-12-000AIFR</t>
  </si>
  <si>
    <t>632-040-1080-12-000AQFR</t>
  </si>
  <si>
    <t>632-040-1080-12-000MXFR</t>
  </si>
  <si>
    <t>610-070-0160-01-000</t>
  </si>
  <si>
    <t>610-070-0280-01-000</t>
  </si>
  <si>
    <t>610-070-0330-01-000</t>
  </si>
  <si>
    <t>610-070-0350-01-000</t>
  </si>
  <si>
    <t>610-070-1080-01-000</t>
  </si>
  <si>
    <t>632-070-0160-01-000</t>
  </si>
  <si>
    <t>632-070-0280-01-000</t>
  </si>
  <si>
    <t>632-070-0330-01-000</t>
  </si>
  <si>
    <t>632-070-0350-01-000</t>
  </si>
  <si>
    <t>632-070-1080-01-000</t>
  </si>
  <si>
    <t>Wanna WP/PR 75x170 biew z sys.hydr.</t>
  </si>
  <si>
    <t>Wanna WP/PR 80x180 biew z sys.hydr.</t>
  </si>
  <si>
    <t>Wanna WSzs/PR 140x140 biew z sys.hydr.</t>
  </si>
  <si>
    <t>Wanna WS/PR 150x150 biew z sys.hydr.</t>
  </si>
  <si>
    <t>Wanna WOW/PR 80x180 biew z sys.hydr.</t>
  </si>
  <si>
    <t>632-070-0160-01-000AIC2</t>
  </si>
  <si>
    <t>632-070-0160-01-000AQC2</t>
  </si>
  <si>
    <t>632-070-0160-01-000MXC2</t>
  </si>
  <si>
    <t>632-070-0160-01-000AIFR</t>
  </si>
  <si>
    <t>632-070-0160-01-000AQFR</t>
  </si>
  <si>
    <t>632-070-0160-01-000MXFR</t>
  </si>
  <si>
    <t>632-070-0160-01-000AIC4</t>
  </si>
  <si>
    <t>632-070-0160-01-000AQC4</t>
  </si>
  <si>
    <t>632-070-0160-01-000MXC4</t>
  </si>
  <si>
    <t>632-070-0280-01-000AIC2</t>
  </si>
  <si>
    <t>632-070-0280-01-000AQC2</t>
  </si>
  <si>
    <t>632-070-0280-01-000MXC2</t>
  </si>
  <si>
    <t>632-070-0280-01-000AIFR</t>
  </si>
  <si>
    <t>632-070-0280-01-000AQFR</t>
  </si>
  <si>
    <t>632-070-0280-01-000MXFR</t>
  </si>
  <si>
    <t>632-070-0280-01-000AIC4</t>
  </si>
  <si>
    <t>632-070-0280-01-000AQC4</t>
  </si>
  <si>
    <t>632-070-0280-01-000MXC4</t>
  </si>
  <si>
    <t>632-070-0330-01-000AIC2</t>
  </si>
  <si>
    <t>632-070-0330-01-000AQC2</t>
  </si>
  <si>
    <t>632-070-0330-01-000MXC2</t>
  </si>
  <si>
    <t>632-070-0330-01-000AIFR</t>
  </si>
  <si>
    <t>632-070-0330-01-000AQFR</t>
  </si>
  <si>
    <t>632-070-0330-01-000MXFR</t>
  </si>
  <si>
    <t>632-070-0330-01-000AIC4</t>
  </si>
  <si>
    <t>632-070-0330-01-000AQC4</t>
  </si>
  <si>
    <t>632-070-0330-01-000MXC4</t>
  </si>
  <si>
    <t>632-070-0350-01-000AIC2</t>
  </si>
  <si>
    <t>632-070-0350-01-000AIFR</t>
  </si>
  <si>
    <t>632-070-0350-01-000AIC4</t>
  </si>
  <si>
    <t>632-070-1080-01-000AIC2</t>
  </si>
  <si>
    <t>632-070-1080-01-000AQC2</t>
  </si>
  <si>
    <t>632-070-1080-01-000MXC2</t>
  </si>
  <si>
    <t>632-070-1080-01-000AIFR</t>
  </si>
  <si>
    <t>632-070-1080-01-000AQFR</t>
  </si>
  <si>
    <t>632-070-1080-01-000MXFR</t>
  </si>
  <si>
    <t>632-070-1080-01-000AIC4</t>
  </si>
  <si>
    <t>632-070-1080-01-000AQC4</t>
  </si>
  <si>
    <t>632-070-1080-01-000MXC4</t>
  </si>
  <si>
    <t>Zależny od zamawianej konfiguracji</t>
  </si>
  <si>
    <t>615-110-0240-01-000</t>
  </si>
  <si>
    <t>615-110-0240-01-002</t>
  </si>
  <si>
    <t>615-110-0240-12-000</t>
  </si>
  <si>
    <t>615-110-0240-12-002</t>
  </si>
  <si>
    <t>615-110-0240-26-000</t>
  </si>
  <si>
    <t>615-110-0240-26-002</t>
  </si>
  <si>
    <t>615-110-0260-01-000</t>
  </si>
  <si>
    <t>615-110-0260-01-002</t>
  </si>
  <si>
    <t>615-110-0260-12-000</t>
  </si>
  <si>
    <t>615-110-0260-12-002</t>
  </si>
  <si>
    <t>615-110-0260-26-000</t>
  </si>
  <si>
    <t>615-110-0260-26-002</t>
  </si>
  <si>
    <t>615-110-0270-01-000</t>
  </si>
  <si>
    <t>615-110-0270-01-002</t>
  </si>
  <si>
    <t>615-110-0270-12-000</t>
  </si>
  <si>
    <t>615-110-0270-12-002</t>
  </si>
  <si>
    <t>615-110-0270-26-000</t>
  </si>
  <si>
    <t>615-110-0270-26-002</t>
  </si>
  <si>
    <t>615-110-0280-01-000</t>
  </si>
  <si>
    <t>615-110-0280-01-002</t>
  </si>
  <si>
    <t>615-110-0280-12-000</t>
  </si>
  <si>
    <t>615-110-0280-12-002</t>
  </si>
  <si>
    <t>615-110-0280-26-000</t>
  </si>
  <si>
    <t>615-110-0280-26-002</t>
  </si>
  <si>
    <t>615-110-0290-01-000</t>
  </si>
  <si>
    <t>615-110-0290-01-002</t>
  </si>
  <si>
    <t>615-110-0290-12-000</t>
  </si>
  <si>
    <t>615-110-0290-12-002</t>
  </si>
  <si>
    <t>615-110-0290-26-000</t>
  </si>
  <si>
    <t>615-110-0290-26-002</t>
  </si>
  <si>
    <t>615-110-0300-01-000</t>
  </si>
  <si>
    <t>615-110-0300-01-002</t>
  </si>
  <si>
    <t>615-110-0300-12-000</t>
  </si>
  <si>
    <t>615-110-0300-12-002</t>
  </si>
  <si>
    <t>615-110-0300-26-000</t>
  </si>
  <si>
    <t>615-110-0300-26-002</t>
  </si>
  <si>
    <t>Brodzik B/SPACE 80x120x3 biew</t>
  </si>
  <si>
    <t>Brodzik B/SPACE 80x120x3 biew-Pro</t>
  </si>
  <si>
    <t>Brodzik B/SPACE 80x120x3 pe</t>
  </si>
  <si>
    <t>Brodzik B/SPACE 80x120x3 pe-Pro</t>
  </si>
  <si>
    <t>Brodzik B/SPACE 80x120x3 gr</t>
  </si>
  <si>
    <t>Brodzik B/SPACE 80x120x3 gr-Pro</t>
  </si>
  <si>
    <t>Brodzik B/SPACE 80x140x3 biew</t>
  </si>
  <si>
    <t>Brodzik B/SPACE 80x140x3 biew-Pro</t>
  </si>
  <si>
    <t>Brodzik B/SPACE 80x140x3 pe</t>
  </si>
  <si>
    <t>Brodzik B/SPACE 80x140x3 pe-Pro</t>
  </si>
  <si>
    <t>Brodzik B/SPACE 80x140x3 gr</t>
  </si>
  <si>
    <t>Brodzik B/SPACE 80x140x3 gr-Pro</t>
  </si>
  <si>
    <t>Brodzik B/SPACE 80x150x3 biew</t>
  </si>
  <si>
    <t>Brodzik B/SPACE 80x150x3 biew-Pro</t>
  </si>
  <si>
    <t>Brodzik B/SPACE 80x150x3 pe</t>
  </si>
  <si>
    <t>Brodzik B/SPACE 80x150x3 pe-Pro</t>
  </si>
  <si>
    <t>Brodzik B/SPACE 80x150x3 gr</t>
  </si>
  <si>
    <t>Brodzik B/SPACE 80x150x3 gr-Pro</t>
  </si>
  <si>
    <t>Brodzik B/SPACE 80x160x3 biew</t>
  </si>
  <si>
    <t>Brodzik B/SPACE 80x160x3 biew-Pro</t>
  </si>
  <si>
    <t>Brodzik B/SPACE 80x160x3 pe</t>
  </si>
  <si>
    <t>Brodzik B/SPACE 80x160x3 pe-Pro</t>
  </si>
  <si>
    <t>Brodzik B/SPACE 80x160x3 gr</t>
  </si>
  <si>
    <t>Brodzik B/SPACE 80x160x3 gr-Pro</t>
  </si>
  <si>
    <t>Brodzik B/SPACE 80x170x3 biew</t>
  </si>
  <si>
    <t>Brodzik B/SPACE 80x170x3 biew-Pro</t>
  </si>
  <si>
    <t>Brodzik B/SPACE 80x170x3 pe</t>
  </si>
  <si>
    <t>Brodzik B/SPACE 80x170x3 pe-Pro</t>
  </si>
  <si>
    <t>Brodzik B/SPACE 80x170x3 gr</t>
  </si>
  <si>
    <t>Brodzik B/SPACE 80x170x3 gr-Pro</t>
  </si>
  <si>
    <t>Brodzik B/SPACE 80x180x3 biew</t>
  </si>
  <si>
    <t>Brodzik B/SPACE 80x180x3 biew-Pro</t>
  </si>
  <si>
    <t>Brodzik B/SPACE 80x180x3 pe</t>
  </si>
  <si>
    <t>Brodzik B/SPACE 80x180x3 pe-Pro</t>
  </si>
  <si>
    <t>Brodzik B/SPACE 80x180x3 gr</t>
  </si>
  <si>
    <t>Brodzik B/SPACE 80x180x3 gr-Pro</t>
  </si>
  <si>
    <t>194-E1408</t>
  </si>
  <si>
    <t>194-E1409</t>
  </si>
  <si>
    <t>194-E1410</t>
  </si>
  <si>
    <t>194-E1411</t>
  </si>
  <si>
    <t>194-E1412</t>
  </si>
  <si>
    <t>194-E1413</t>
  </si>
  <si>
    <t>194-E1414</t>
  </si>
  <si>
    <t>194-E1415</t>
  </si>
  <si>
    <t>194-E1416</t>
  </si>
  <si>
    <t>194-E1417</t>
  </si>
  <si>
    <t>194-E1418</t>
  </si>
  <si>
    <t>194-E1419</t>
  </si>
  <si>
    <t>194-E1420</t>
  </si>
  <si>
    <t>194-E1421</t>
  </si>
  <si>
    <t>194-E1422</t>
  </si>
  <si>
    <t>194-E1423</t>
  </si>
  <si>
    <t>194-E1424</t>
  </si>
  <si>
    <t>194-E1425</t>
  </si>
  <si>
    <t>194-E1426</t>
  </si>
  <si>
    <t>194-E1427</t>
  </si>
  <si>
    <t>194-E1428</t>
  </si>
  <si>
    <t>194-E1429</t>
  </si>
  <si>
    <t>194-E1430</t>
  </si>
  <si>
    <t>194-E1431</t>
  </si>
  <si>
    <t>194-E1432</t>
  </si>
  <si>
    <t>Stelaż STS-068</t>
  </si>
  <si>
    <t>Stelaż STS-069</t>
  </si>
  <si>
    <t>Stelaż STS-070</t>
  </si>
  <si>
    <t>Stelaż STS-071</t>
  </si>
  <si>
    <t>Stelaż STS-072</t>
  </si>
  <si>
    <t>Stelaż STS-073</t>
  </si>
  <si>
    <t>Stelaż STS-074</t>
  </si>
  <si>
    <t>Stelaż STS-075</t>
  </si>
  <si>
    <t>Stelaż STS-076</t>
  </si>
  <si>
    <t>Stelaż STS-077</t>
  </si>
  <si>
    <t>Stelaż STS-078</t>
  </si>
  <si>
    <t>Stelaż STS-079</t>
  </si>
  <si>
    <t>Stelaż STS-080</t>
  </si>
  <si>
    <t>Stelaż STS-081</t>
  </si>
  <si>
    <t>Stelaż STS-082</t>
  </si>
  <si>
    <t>Stelaż STS-084</t>
  </si>
  <si>
    <t>Stelaż STS-085</t>
  </si>
  <si>
    <t>Stelaż STS-086</t>
  </si>
  <si>
    <t>Stelaż STS-087</t>
  </si>
  <si>
    <t>Stelaż STS-088</t>
  </si>
  <si>
    <t>Stelaż STS-089</t>
  </si>
  <si>
    <t>Stelaż STS-090</t>
  </si>
  <si>
    <t>Stelaż STS-092</t>
  </si>
  <si>
    <t>Stelaż STS-093</t>
  </si>
  <si>
    <t>600-073-0970-01-401</t>
  </si>
  <si>
    <t>600-073-0970-38-401</t>
  </si>
  <si>
    <t>600-073-0970-39-401</t>
  </si>
  <si>
    <t>600-073-0980-01-401</t>
  </si>
  <si>
    <t>600-073-0980-38-401</t>
  </si>
  <si>
    <t>600-073-0980-39-401</t>
  </si>
  <si>
    <t>600-073-0990-01-401</t>
  </si>
  <si>
    <t>600-073-0990-38-401</t>
  </si>
  <si>
    <t>600-073-0990-39-401</t>
  </si>
  <si>
    <t>600-073-1000-01-401</t>
  </si>
  <si>
    <t>600-073-1000-38-401</t>
  </si>
  <si>
    <t>600-073-1000-39-401</t>
  </si>
  <si>
    <t>Kab.nat. PR2/PRIII-80-S biewW0</t>
  </si>
  <si>
    <t>Kab.nat. PR2/PRIII-80-S sbW0</t>
  </si>
  <si>
    <t>Kab.nat. PR2/PRIII-80-S smW0</t>
  </si>
  <si>
    <t>Kab.nat. PR2/PRIII-90-S biewW0</t>
  </si>
  <si>
    <t>Kab.nat. PR2/PRIII-90-S sbW0</t>
  </si>
  <si>
    <t>Kab.nat. PR2/PRIII-90-S smW0</t>
  </si>
  <si>
    <t>Kab.nat. PR2/PRIII-100-S biewW0</t>
  </si>
  <si>
    <t>Kab.nat. PR2/PRIII-100-S sbW0</t>
  </si>
  <si>
    <t>Kab.nat. PR2/PRIII-100-S smW0</t>
  </si>
  <si>
    <t>Kab.nat. PR2/PRIII-120-S biewW0</t>
  </si>
  <si>
    <t>Kab.nat. PR2/PRIII-120-S sbW0</t>
  </si>
  <si>
    <t>Kab.nat. PR2/PRIII-120-S smW0</t>
  </si>
  <si>
    <t>640-280-1100-01-000</t>
  </si>
  <si>
    <t>640-280-1200-01-000</t>
  </si>
  <si>
    <t>640-290-1300-01-000</t>
  </si>
  <si>
    <t>640-290-1400-01-000</t>
  </si>
  <si>
    <t>Umywalka Unbo-M/FREE 50x40x8 biew</t>
  </si>
  <si>
    <t>Umywalka Unbo-M/FREE 55x45x8 biew</t>
  </si>
  <si>
    <t>Umywalka Unbo-M/SPACE 60x47x8 biew</t>
  </si>
  <si>
    <t>Umywalka Unbo-M/SPACE 80x47x8 biew</t>
  </si>
  <si>
    <t>615-131-0620-01-000</t>
  </si>
  <si>
    <t>615-131-0630-01-000</t>
  </si>
  <si>
    <t>625-131-0220-01-000</t>
  </si>
  <si>
    <t>625-131-0230-01-000</t>
  </si>
  <si>
    <t>Obudowa brodzika OBP/EKOPLUS 80x80x25 biew</t>
  </si>
  <si>
    <t>Obudowa brodzika OBP/EKOPLUS 90x90x25 biew</t>
  </si>
  <si>
    <t>Stelaż STS-083 lewy</t>
  </si>
  <si>
    <t>194-E1456</t>
  </si>
  <si>
    <t>Stelaż STS-083 prawy</t>
  </si>
  <si>
    <t>660-C1512</t>
  </si>
  <si>
    <t>Nakładka</t>
  </si>
  <si>
    <t>660-C1513</t>
  </si>
  <si>
    <t>Podkładka</t>
  </si>
  <si>
    <t>660-C1514</t>
  </si>
  <si>
    <t>Trzymacz</t>
  </si>
  <si>
    <t>660-C1515</t>
  </si>
  <si>
    <t>Profil łączący</t>
  </si>
  <si>
    <t>660-C1516</t>
  </si>
  <si>
    <t>Profil bieżnia prosty</t>
  </si>
  <si>
    <t>660-C1517</t>
  </si>
  <si>
    <t>660-C1518</t>
  </si>
  <si>
    <t>660-C1519</t>
  </si>
  <si>
    <t>660-C1520</t>
  </si>
  <si>
    <t>Profil - ceownik do ściany</t>
  </si>
  <si>
    <t>660-C1521</t>
  </si>
  <si>
    <t>Zderzak lewy</t>
  </si>
  <si>
    <t>660-C1522</t>
  </si>
  <si>
    <t>Zderzak prawy</t>
  </si>
  <si>
    <t>660-C1523</t>
  </si>
  <si>
    <t>Suwako - rolka pojedyncza wypinana</t>
  </si>
  <si>
    <t>660-C1524</t>
  </si>
  <si>
    <t>Wózek pojedynczy wypinany</t>
  </si>
  <si>
    <t>660-C1525</t>
  </si>
  <si>
    <t>660-C1526</t>
  </si>
  <si>
    <t>Profil aluminiowy</t>
  </si>
  <si>
    <t>660-C1527</t>
  </si>
  <si>
    <t>660-C1528</t>
  </si>
  <si>
    <t>660-C1531</t>
  </si>
  <si>
    <t>660-C1532</t>
  </si>
  <si>
    <t>660-C1533</t>
  </si>
  <si>
    <t>660-C1534</t>
  </si>
  <si>
    <t>660-C1535</t>
  </si>
  <si>
    <t>660-C1536</t>
  </si>
  <si>
    <t>660-C1537</t>
  </si>
  <si>
    <t>660-C1538</t>
  </si>
  <si>
    <t>660-C1539</t>
  </si>
  <si>
    <t>660-C1540</t>
  </si>
  <si>
    <t>Trzymacz progu lewy</t>
  </si>
  <si>
    <t>660-C1541</t>
  </si>
  <si>
    <t>660-C1542</t>
  </si>
  <si>
    <t>660-C1543</t>
  </si>
  <si>
    <t>Zaślepka profilu lewa</t>
  </si>
  <si>
    <t>660-C1544</t>
  </si>
  <si>
    <t>Zaślepka profilu prawa</t>
  </si>
  <si>
    <t>660-C1545</t>
  </si>
  <si>
    <t>660-C1546</t>
  </si>
  <si>
    <t>Trzymacz progu prawy</t>
  </si>
  <si>
    <t>660-C1547</t>
  </si>
  <si>
    <t>660-C1548</t>
  </si>
  <si>
    <t>660-C1549</t>
  </si>
  <si>
    <t>Wkładka ochronna</t>
  </si>
  <si>
    <t>660-C1550</t>
  </si>
  <si>
    <t>660-C1551</t>
  </si>
  <si>
    <t>660-C1552</t>
  </si>
  <si>
    <t>660-C1553</t>
  </si>
  <si>
    <t>660-C1554</t>
  </si>
  <si>
    <t>660-C1555</t>
  </si>
  <si>
    <t>660-C1556</t>
  </si>
  <si>
    <t>Próg gięty</t>
  </si>
  <si>
    <t>660-C1557</t>
  </si>
  <si>
    <t>660-C1558</t>
  </si>
  <si>
    <t>660-C1559</t>
  </si>
  <si>
    <t>660-C1560</t>
  </si>
  <si>
    <t>Uszczelka magnetyczna - komplet</t>
  </si>
  <si>
    <t>660-C1561</t>
  </si>
  <si>
    <t>660-C1562</t>
  </si>
  <si>
    <t>660-C1563</t>
  </si>
  <si>
    <t>660-C1564</t>
  </si>
  <si>
    <t>660-C1565</t>
  </si>
  <si>
    <t>660-C1566</t>
  </si>
  <si>
    <t>660-C1567</t>
  </si>
  <si>
    <t>Uszczelka okapowa gięta prawa</t>
  </si>
  <si>
    <t>660-C1568</t>
  </si>
  <si>
    <t>Uszczelka okapowa gięta lewa</t>
  </si>
  <si>
    <t>660-C1569</t>
  </si>
  <si>
    <t>660-C1570</t>
  </si>
  <si>
    <t>660-C1571</t>
  </si>
  <si>
    <t>Uszczelka okapowa prosta prawa</t>
  </si>
  <si>
    <t>660-C1572</t>
  </si>
  <si>
    <t>Uszczelka okapowa prosta lewa</t>
  </si>
  <si>
    <t>660-C1573</t>
  </si>
  <si>
    <t>660-C1574</t>
  </si>
  <si>
    <t>660-C1579</t>
  </si>
  <si>
    <t>660-C1580</t>
  </si>
  <si>
    <t>660-C1581</t>
  </si>
  <si>
    <t>660-C1582</t>
  </si>
  <si>
    <t>Łącznik narożny kpl</t>
  </si>
  <si>
    <t>660-C1583</t>
  </si>
  <si>
    <t>660-C1584</t>
  </si>
  <si>
    <t>660-C1585</t>
  </si>
  <si>
    <t>660-C1586</t>
  </si>
  <si>
    <t>660-C1587</t>
  </si>
  <si>
    <t>660-C1588</t>
  </si>
  <si>
    <t>660-C1589</t>
  </si>
  <si>
    <t>660-C1590</t>
  </si>
  <si>
    <t>660-C1591</t>
  </si>
  <si>
    <t>660-C1592</t>
  </si>
  <si>
    <t>660-C1593</t>
  </si>
  <si>
    <t>660-C1594</t>
  </si>
  <si>
    <t>660-C1595</t>
  </si>
  <si>
    <t>660-C1596</t>
  </si>
  <si>
    <t>660-C1597</t>
  </si>
  <si>
    <t>660-C1598</t>
  </si>
  <si>
    <t>Kostka regulacyjna</t>
  </si>
  <si>
    <t>660-C1599</t>
  </si>
  <si>
    <t>660-C1600</t>
  </si>
  <si>
    <t>660-C1601</t>
  </si>
  <si>
    <t>Tuleja podnosząca kpl</t>
  </si>
  <si>
    <t>660-C1602</t>
  </si>
  <si>
    <t>660-C1603</t>
  </si>
  <si>
    <t>660-C1604</t>
  </si>
  <si>
    <t>660-C1605</t>
  </si>
  <si>
    <t>660-C1606</t>
  </si>
  <si>
    <t>Wkręt 3,5x32 DIN 7982</t>
  </si>
  <si>
    <t>660-C1607</t>
  </si>
  <si>
    <t>660-C1608</t>
  </si>
  <si>
    <t>Uszczelka okapowa L</t>
  </si>
  <si>
    <t>660-C1609</t>
  </si>
  <si>
    <t>660-C1610</t>
  </si>
  <si>
    <t>660-C1611</t>
  </si>
  <si>
    <t>660-C1612</t>
  </si>
  <si>
    <t>660-C1613</t>
  </si>
  <si>
    <t>Uszczelka okapowa P</t>
  </si>
  <si>
    <t>660-C1614</t>
  </si>
  <si>
    <t>660-C1615</t>
  </si>
  <si>
    <t>660-C1616</t>
  </si>
  <si>
    <t>660-C1617</t>
  </si>
  <si>
    <t>660-C1618</t>
  </si>
  <si>
    <t>660-C1619</t>
  </si>
  <si>
    <t>660-C1620</t>
  </si>
  <si>
    <t>660-C1621</t>
  </si>
  <si>
    <t>660-C1622</t>
  </si>
  <si>
    <t>660-C1623</t>
  </si>
  <si>
    <t>660-C1624</t>
  </si>
  <si>
    <t>660-C1625</t>
  </si>
  <si>
    <t>660-C1626</t>
  </si>
  <si>
    <t>660-C1627</t>
  </si>
  <si>
    <t>660-C1628</t>
  </si>
  <si>
    <t>660-C1629</t>
  </si>
  <si>
    <t>660-C1630</t>
  </si>
  <si>
    <t>660-C1631</t>
  </si>
  <si>
    <t>Uszczelka okapowa pozioma kpl</t>
  </si>
  <si>
    <t>660-C1632</t>
  </si>
  <si>
    <t>660-C1633</t>
  </si>
  <si>
    <t>660-C1634</t>
  </si>
  <si>
    <t>660-C1635</t>
  </si>
  <si>
    <t>Zawias kpl</t>
  </si>
  <si>
    <t>660-C1636</t>
  </si>
  <si>
    <t>660-C1637</t>
  </si>
  <si>
    <t>660-C1638</t>
  </si>
  <si>
    <t>660-C1639</t>
  </si>
  <si>
    <t>660-C1640</t>
  </si>
  <si>
    <t>660-C1641</t>
  </si>
  <si>
    <t>660-C1642</t>
  </si>
  <si>
    <t>660-C1643</t>
  </si>
  <si>
    <t>660-C1644</t>
  </si>
  <si>
    <t>660-C1645</t>
  </si>
  <si>
    <t>660-C1646</t>
  </si>
  <si>
    <t>660-C1647</t>
  </si>
  <si>
    <t>660-C1648</t>
  </si>
  <si>
    <t>660-C1649</t>
  </si>
  <si>
    <t>660-C1650</t>
  </si>
  <si>
    <t>660-C1651</t>
  </si>
  <si>
    <t>660-C1652</t>
  </si>
  <si>
    <t>660-C1653</t>
  </si>
  <si>
    <t>Uszczelka okapowa</t>
  </si>
  <si>
    <t>660-C1654</t>
  </si>
  <si>
    <t>660-C1655</t>
  </si>
  <si>
    <t>660-C1656</t>
  </si>
  <si>
    <t>660-C1657</t>
  </si>
  <si>
    <t>660-C1658</t>
  </si>
  <si>
    <t>660-C1659</t>
  </si>
  <si>
    <t>660-C1660</t>
  </si>
  <si>
    <t>660-C1661</t>
  </si>
  <si>
    <t>660-C1662</t>
  </si>
  <si>
    <t>660-C1663</t>
  </si>
  <si>
    <t>660-C1664</t>
  </si>
  <si>
    <t>660-C1665</t>
  </si>
  <si>
    <t>660-C1666</t>
  </si>
  <si>
    <t>660-C1667</t>
  </si>
  <si>
    <t>660-C1668</t>
  </si>
  <si>
    <t>660-C1669</t>
  </si>
  <si>
    <t>660-C1670</t>
  </si>
  <si>
    <t>660-C1671</t>
  </si>
  <si>
    <t>660-C1672</t>
  </si>
  <si>
    <t>660-C1673</t>
  </si>
  <si>
    <t>660-C1674</t>
  </si>
  <si>
    <t>660-C1675</t>
  </si>
  <si>
    <t>Uszczelka magnetyczna kpl</t>
  </si>
  <si>
    <t>660-C1709</t>
  </si>
  <si>
    <t>660-C1710</t>
  </si>
  <si>
    <t>660-C1711</t>
  </si>
  <si>
    <t>660-C1712</t>
  </si>
  <si>
    <t>660-C1713</t>
  </si>
  <si>
    <t>660-C1714</t>
  </si>
  <si>
    <t>660-C1715</t>
  </si>
  <si>
    <t>660-C1717</t>
  </si>
  <si>
    <t>660-C1718</t>
  </si>
  <si>
    <t>Profil poziomy prosty górny(P)</t>
  </si>
  <si>
    <t>660-C1719</t>
  </si>
  <si>
    <t>Profil poziomy prosty dolny(L)</t>
  </si>
  <si>
    <t>660-C1720</t>
  </si>
  <si>
    <t>660-C1721</t>
  </si>
  <si>
    <t>660-C1722</t>
  </si>
  <si>
    <t>660-C1723</t>
  </si>
  <si>
    <t>660-C1724</t>
  </si>
  <si>
    <t>660-C1725</t>
  </si>
  <si>
    <t>660-C1726</t>
  </si>
  <si>
    <t>660-C1727</t>
  </si>
  <si>
    <t>660-C1728</t>
  </si>
  <si>
    <t>Profil poziomy gięty górny(P),dolny(L)</t>
  </si>
  <si>
    <t>660-C1729</t>
  </si>
  <si>
    <t>660-C1730</t>
  </si>
  <si>
    <t>Tuleja podnosząca</t>
  </si>
  <si>
    <t>660-C1731</t>
  </si>
  <si>
    <t>660-C1732</t>
  </si>
  <si>
    <t>660-C1733</t>
  </si>
  <si>
    <t>660-C1734</t>
  </si>
  <si>
    <t>660-C1735</t>
  </si>
  <si>
    <t>660-C1736</t>
  </si>
  <si>
    <t>660-C1737</t>
  </si>
  <si>
    <t>660-C1738</t>
  </si>
  <si>
    <t>Profil pionowy - ceownik</t>
  </si>
  <si>
    <t>660-C1739</t>
  </si>
  <si>
    <t>660-C1740</t>
  </si>
  <si>
    <t>660-E1323</t>
  </si>
  <si>
    <t>660-E1324</t>
  </si>
  <si>
    <t>660-E1325</t>
  </si>
  <si>
    <t>660-E1326</t>
  </si>
  <si>
    <t>660-E1327</t>
  </si>
  <si>
    <t>660-E1328</t>
  </si>
  <si>
    <t>660-E1329</t>
  </si>
  <si>
    <t>660-E1330</t>
  </si>
  <si>
    <t>660-E1331</t>
  </si>
  <si>
    <t>660-E1332</t>
  </si>
  <si>
    <t>660-E1333</t>
  </si>
  <si>
    <t>660-E1334</t>
  </si>
  <si>
    <t>660-E1335</t>
  </si>
  <si>
    <t>660-E1336</t>
  </si>
  <si>
    <t>660-E1337</t>
  </si>
  <si>
    <t>660-E1338</t>
  </si>
  <si>
    <t>660-E1339</t>
  </si>
  <si>
    <t>660-E1340</t>
  </si>
  <si>
    <t>660-E1341</t>
  </si>
  <si>
    <t>660-E1342</t>
  </si>
  <si>
    <t>660-E1343</t>
  </si>
  <si>
    <t>660-E1344</t>
  </si>
  <si>
    <t>660-E1345</t>
  </si>
  <si>
    <t>660-E1346</t>
  </si>
  <si>
    <t>660-E1347</t>
  </si>
  <si>
    <t>660-E1348</t>
  </si>
  <si>
    <t>660-E1349</t>
  </si>
  <si>
    <t>660-E1350</t>
  </si>
  <si>
    <t>660-E1351</t>
  </si>
  <si>
    <t>660-E1352</t>
  </si>
  <si>
    <t>660-E1353</t>
  </si>
  <si>
    <t>660-E1354</t>
  </si>
  <si>
    <t>660-E1355</t>
  </si>
  <si>
    <t>660-E1356</t>
  </si>
  <si>
    <t>660-E1357</t>
  </si>
  <si>
    <t>660-E1358</t>
  </si>
  <si>
    <t>660-E1359</t>
  </si>
  <si>
    <t>660-E1360</t>
  </si>
  <si>
    <t>660-E1361</t>
  </si>
  <si>
    <t>660-E1362</t>
  </si>
  <si>
    <t>660-E1363</t>
  </si>
  <si>
    <t>660-E1364</t>
  </si>
  <si>
    <t>660-E1365</t>
  </si>
  <si>
    <t>660-E1366</t>
  </si>
  <si>
    <t>660-E1367</t>
  </si>
  <si>
    <t>660-E1368</t>
  </si>
  <si>
    <t>660-E1369</t>
  </si>
  <si>
    <t>660-E1370</t>
  </si>
  <si>
    <t>660-E1371</t>
  </si>
  <si>
    <t>660-E1372</t>
  </si>
  <si>
    <t>660-E1373</t>
  </si>
  <si>
    <t>660-E1374</t>
  </si>
  <si>
    <t>660-E1375</t>
  </si>
  <si>
    <t>660-E1376</t>
  </si>
  <si>
    <t>660-E1377</t>
  </si>
  <si>
    <t>660-E1378</t>
  </si>
  <si>
    <t>660-E1379</t>
  </si>
  <si>
    <t>660-E1380</t>
  </si>
  <si>
    <t>660-E1381</t>
  </si>
  <si>
    <t>660-E1382</t>
  </si>
  <si>
    <t>660-E1383</t>
  </si>
  <si>
    <t>660-E1394</t>
  </si>
  <si>
    <t>660-E1395</t>
  </si>
  <si>
    <t>660-E1396</t>
  </si>
  <si>
    <t>660-E1397</t>
  </si>
  <si>
    <t>660-E1398</t>
  </si>
  <si>
    <t>660-E1399</t>
  </si>
  <si>
    <t>660-E1400</t>
  </si>
  <si>
    <t>Element ruchomy-szkło hartowane płaskie</t>
  </si>
  <si>
    <t>660-E1401</t>
  </si>
  <si>
    <t>660-E1402</t>
  </si>
  <si>
    <t>660-E1403</t>
  </si>
  <si>
    <t>660-E1404</t>
  </si>
  <si>
    <t>660-E1405</t>
  </si>
  <si>
    <t>660-E1406</t>
  </si>
  <si>
    <t>660-E1407</t>
  </si>
  <si>
    <t>660-E1434</t>
  </si>
  <si>
    <t>Syfon z kolankiem redukcyjnym</t>
  </si>
  <si>
    <t>660-E1435</t>
  </si>
  <si>
    <t>660-E1436</t>
  </si>
  <si>
    <t>660-E1437</t>
  </si>
  <si>
    <t>660-E1438</t>
  </si>
  <si>
    <t>660-E1439</t>
  </si>
  <si>
    <t>660-E1440</t>
  </si>
  <si>
    <t>660-E1441</t>
  </si>
  <si>
    <t>660-E1442</t>
  </si>
  <si>
    <t>660-E1443</t>
  </si>
  <si>
    <t>660-E1444</t>
  </si>
  <si>
    <t>660-E1445</t>
  </si>
  <si>
    <t>660-E1446</t>
  </si>
  <si>
    <t>660-E1447</t>
  </si>
  <si>
    <t>660-E1448</t>
  </si>
  <si>
    <t>660-E1449</t>
  </si>
  <si>
    <t>660-E1450</t>
  </si>
  <si>
    <t>660-E1451</t>
  </si>
  <si>
    <t>660-E1452</t>
  </si>
  <si>
    <t>660-E1453</t>
  </si>
  <si>
    <t>660-E1454</t>
  </si>
  <si>
    <t>660-E1455</t>
  </si>
  <si>
    <t>660-E1458</t>
  </si>
  <si>
    <t>660-E1459</t>
  </si>
  <si>
    <t>660-S0875</t>
  </si>
  <si>
    <t>660-S0876</t>
  </si>
  <si>
    <t>660-S0877</t>
  </si>
  <si>
    <t>660-S0878</t>
  </si>
  <si>
    <t>660-S0879</t>
  </si>
  <si>
    <t>660-S0880</t>
  </si>
  <si>
    <t>660-S0881</t>
  </si>
  <si>
    <t>Obudowa OWPLL/FREE 75x140 pe</t>
  </si>
  <si>
    <t>Profil górny gięty KWAL(P)-90x140</t>
  </si>
  <si>
    <t>Profil górny gięty KWAL(P)-100x150</t>
  </si>
  <si>
    <t>Profil górny gięty KWAL(P)-100x160</t>
  </si>
  <si>
    <t>Profil dolny gięty KWAL(P)-90x140</t>
  </si>
  <si>
    <t>Profil dolny gięty KWAL(P)-100x150</t>
  </si>
  <si>
    <t>Profil dolny gięty KWAL(P)-100x160</t>
  </si>
  <si>
    <t>Śruba M8x20 (DIN 933); nakrętka M8 (DIN 934); podk</t>
  </si>
  <si>
    <t>Obudowa brodzika OBa-82x82</t>
  </si>
  <si>
    <t>Uszczelka okapowa lewa</t>
  </si>
  <si>
    <t>Uszczelka okapowa prawa</t>
  </si>
  <si>
    <t>Próg prosty</t>
  </si>
  <si>
    <t>Zawias dolny</t>
  </si>
  <si>
    <t>Zawias górny</t>
  </si>
  <si>
    <t>Profil poziomy prosty</t>
  </si>
  <si>
    <t>Trzymacz progu prawy i lewy</t>
  </si>
  <si>
    <t>Sterownik do chromoterapii do wanien bez hydro</t>
  </si>
  <si>
    <t>Sterownik do chromoterapii NOWY -</t>
  </si>
  <si>
    <t>Brodzik kompletny 82x82 (stelaż+syfon)</t>
  </si>
  <si>
    <t>Element stały prosty-szkło hartowane</t>
  </si>
  <si>
    <t>Element ruchomy prosty-szkło hartowane</t>
  </si>
  <si>
    <t>Szyba polistyr. KNs-80</t>
  </si>
  <si>
    <t>620-011-0030-01-000</t>
  </si>
  <si>
    <t>620-011-0040-01-000</t>
  </si>
  <si>
    <t>620-011-0050-01-000</t>
  </si>
  <si>
    <t>620-011-0060-01-000</t>
  </si>
  <si>
    <t>620-011-0110-01-000</t>
  </si>
  <si>
    <t>Obudowa OWP/CLa 140 biew</t>
  </si>
  <si>
    <t>Obudowa OWP/CLa 150 biew</t>
  </si>
  <si>
    <t>Obudowa OWP/CLa 160 biew</t>
  </si>
  <si>
    <t>Obudowa OWP/CLa 170 biew</t>
  </si>
  <si>
    <t>Obudowa OWP/CLa 70 biew</t>
  </si>
  <si>
    <t>645-290-0210-01-000</t>
  </si>
  <si>
    <t>645-290-0210-01-002</t>
  </si>
  <si>
    <t>645-290-0270-01-000</t>
  </si>
  <si>
    <t>645-290-0270-01-002</t>
  </si>
  <si>
    <t>645-290-0280-01-000</t>
  </si>
  <si>
    <t>645-290-0280-01-002</t>
  </si>
  <si>
    <t>645-290-0290-01-000</t>
  </si>
  <si>
    <t>645-290-0290-01-002</t>
  </si>
  <si>
    <t>645-290-0300-01-000</t>
  </si>
  <si>
    <t>645-290-0300-01-002</t>
  </si>
  <si>
    <t>645-290-0620-01-000</t>
  </si>
  <si>
    <t>645-290-0620-01-002</t>
  </si>
  <si>
    <t>645-290-0720-01-000</t>
  </si>
  <si>
    <t>645-290-0720-01-002</t>
  </si>
  <si>
    <t>645-290-0730-01-000</t>
  </si>
  <si>
    <t>645-290-0730-01-002</t>
  </si>
  <si>
    <t>Brodzik B-M/SPACE 75x80x1,5 biew</t>
  </si>
  <si>
    <t>Brodzik B-M/SPACE 75x80x1,5 biew-Pro</t>
  </si>
  <si>
    <t>Brodzik B-M/SPACE 75x140x1,5 biew</t>
  </si>
  <si>
    <t>Brodzik B-M/SPACE 75x140x1,5 biew-Pro</t>
  </si>
  <si>
    <t>Brodzik B-M/SPACE 75x150x1,5 biew</t>
  </si>
  <si>
    <t>Brodzik B-M/SPACE 75x150x1,5 biew-Pro</t>
  </si>
  <si>
    <t>Brodzik B-M/SPACE 75x160x1,5 biew</t>
  </si>
  <si>
    <t>Brodzik B-M/SPACE 75x160x1,5 biew-Pro</t>
  </si>
  <si>
    <t>Brodzik B-M/SPACE 75x170x1,5 biew</t>
  </si>
  <si>
    <t>Brodzik B-M/SPACE 75x170x1,5 biew-Pro</t>
  </si>
  <si>
    <t>Brodzik B-M/SPACE 90x190x1,5 biew</t>
  </si>
  <si>
    <t>Brodzik B-M/SPACE 90x190x1,5 biew-Pro</t>
  </si>
  <si>
    <t>Brodzik B-M/SPACE 100x190x1,5 biew</t>
  </si>
  <si>
    <t>Brodzik B-M/SPACE 100x190x1,5 biew-Pro</t>
  </si>
  <si>
    <t>Brodzik B-M/SPACE 100x200x1,5 biew</t>
  </si>
  <si>
    <t>Brodzik B-M/SPACE 100x200x1,5 biew-Pro</t>
  </si>
  <si>
    <t>HWEBL</t>
  </si>
  <si>
    <t>HMEBL</t>
  </si>
  <si>
    <t>HWEBP</t>
  </si>
  <si>
    <t>HMEBP</t>
  </si>
  <si>
    <t>645-290-0110-51-000</t>
  </si>
  <si>
    <t>645-290-0110-51-002</t>
  </si>
  <si>
    <t>645-290-0120-51-000</t>
  </si>
  <si>
    <t>645-290-0120-51-002</t>
  </si>
  <si>
    <t>645-290-0130-51-000</t>
  </si>
  <si>
    <t>645-290-0130-51-002</t>
  </si>
  <si>
    <t>645-290-0140-51-000</t>
  </si>
  <si>
    <t>645-290-0140-51-002</t>
  </si>
  <si>
    <t>645-290-0150-51-000</t>
  </si>
  <si>
    <t>645-290-0150-51-002</t>
  </si>
  <si>
    <t>645-290-0160-51-000</t>
  </si>
  <si>
    <t>645-290-0160-51-002</t>
  </si>
  <si>
    <t>645-290-0170-51-000</t>
  </si>
  <si>
    <t>645-290-0170-51-002</t>
  </si>
  <si>
    <t>645-290-0180-51-000</t>
  </si>
  <si>
    <t>645-290-0180-51-002</t>
  </si>
  <si>
    <t>645-290-0190-51-000</t>
  </si>
  <si>
    <t>645-290-0190-51-002</t>
  </si>
  <si>
    <t>645-290-0200-51-000</t>
  </si>
  <si>
    <t>645-290-0200-51-002</t>
  </si>
  <si>
    <t>645-290-0210-51-000</t>
  </si>
  <si>
    <t>645-290-0210-51-002</t>
  </si>
  <si>
    <t>645-290-0220-51-000</t>
  </si>
  <si>
    <t>645-290-0220-51-002</t>
  </si>
  <si>
    <t>645-290-0230-51-000</t>
  </si>
  <si>
    <t>645-290-0230-51-002</t>
  </si>
  <si>
    <t>645-290-0240-51-000</t>
  </si>
  <si>
    <t>645-290-0240-51-002</t>
  </si>
  <si>
    <t>645-290-0250-51-000</t>
  </si>
  <si>
    <t>645-290-0250-51-002</t>
  </si>
  <si>
    <t>645-290-0260-51-000</t>
  </si>
  <si>
    <t>645-290-0260-51-002</t>
  </si>
  <si>
    <t>645-290-0270-51-000</t>
  </si>
  <si>
    <t>645-290-0270-51-002</t>
  </si>
  <si>
    <t>645-290-0280-51-000</t>
  </si>
  <si>
    <t>645-290-0280-51-002</t>
  </si>
  <si>
    <t>645-290-0290-51-000</t>
  </si>
  <si>
    <t>645-290-0290-51-002</t>
  </si>
  <si>
    <t>645-290-0300-51-000</t>
  </si>
  <si>
    <t>645-290-0300-51-002</t>
  </si>
  <si>
    <t>645-290-0320-51-000</t>
  </si>
  <si>
    <t>645-290-0320-51-002</t>
  </si>
  <si>
    <t>645-290-0330-51-000</t>
  </si>
  <si>
    <t>645-290-0330-51-002</t>
  </si>
  <si>
    <t>645-290-0340-51-000</t>
  </si>
  <si>
    <t>645-290-0340-51-002</t>
  </si>
  <si>
    <t>645-290-0350-51-000</t>
  </si>
  <si>
    <t>645-290-0350-51-002</t>
  </si>
  <si>
    <t>645-290-0360-51-000</t>
  </si>
  <si>
    <t>645-290-0360-51-002</t>
  </si>
  <si>
    <t>645-290-0370-51-000</t>
  </si>
  <si>
    <t>645-290-0370-51-002</t>
  </si>
  <si>
    <t>645-290-0380-51-000</t>
  </si>
  <si>
    <t>645-290-0380-51-002</t>
  </si>
  <si>
    <t>645-290-0390-51-000</t>
  </si>
  <si>
    <t>645-290-0390-51-002</t>
  </si>
  <si>
    <t>645-290-0400-51-000</t>
  </si>
  <si>
    <t>645-290-0400-51-002</t>
  </si>
  <si>
    <t>645-290-0410-51-000</t>
  </si>
  <si>
    <t>645-290-0410-51-002</t>
  </si>
  <si>
    <t>645-290-0530-51-000</t>
  </si>
  <si>
    <t>645-290-0530-51-002</t>
  </si>
  <si>
    <t>645-290-0540-51-000</t>
  </si>
  <si>
    <t>645-290-0540-51-002</t>
  </si>
  <si>
    <t>645-290-0550-51-000</t>
  </si>
  <si>
    <t>645-290-0550-51-002</t>
  </si>
  <si>
    <t>645-290-0560-51-000</t>
  </si>
  <si>
    <t>645-290-0560-51-002</t>
  </si>
  <si>
    <t>645-290-0570-51-000</t>
  </si>
  <si>
    <t>645-290-0570-51-002</t>
  </si>
  <si>
    <t>645-290-0580-51-000</t>
  </si>
  <si>
    <t>645-290-0580-51-002</t>
  </si>
  <si>
    <t>645-290-0590-51-000</t>
  </si>
  <si>
    <t>645-290-0590-51-002</t>
  </si>
  <si>
    <t>645-290-0600-51-000</t>
  </si>
  <si>
    <t>645-290-0600-51-002</t>
  </si>
  <si>
    <t>645-290-0610-51-000</t>
  </si>
  <si>
    <t>645-290-0610-51-002</t>
  </si>
  <si>
    <t>645-290-0620-51-000</t>
  </si>
  <si>
    <t>645-290-0620-51-002</t>
  </si>
  <si>
    <t>645-290-0640-51-000</t>
  </si>
  <si>
    <t>645-290-0640-51-002</t>
  </si>
  <si>
    <t>645-290-0650-51-000</t>
  </si>
  <si>
    <t>645-290-0650-51-002</t>
  </si>
  <si>
    <t>645-290-0660-51-000</t>
  </si>
  <si>
    <t>645-290-0660-51-002</t>
  </si>
  <si>
    <t>645-290-0670-51-000</t>
  </si>
  <si>
    <t>645-290-0670-51-002</t>
  </si>
  <si>
    <t>645-290-0680-51-000</t>
  </si>
  <si>
    <t>645-290-0680-51-002</t>
  </si>
  <si>
    <t>645-290-0690-51-000</t>
  </si>
  <si>
    <t>645-290-0690-51-002</t>
  </si>
  <si>
    <t>645-290-0700-51-000</t>
  </si>
  <si>
    <t>645-290-0700-51-002</t>
  </si>
  <si>
    <t>645-290-0710-51-000</t>
  </si>
  <si>
    <t>645-290-0710-51-002</t>
  </si>
  <si>
    <t>645-290-0720-51-000</t>
  </si>
  <si>
    <t>645-290-0720-51-002</t>
  </si>
  <si>
    <t>645-290-0730-51-000</t>
  </si>
  <si>
    <t>645-290-0730-51-002</t>
  </si>
  <si>
    <t>645-290-0420-51-000</t>
  </si>
  <si>
    <t>645-290-0420-51-002</t>
  </si>
  <si>
    <t>645-290-0430-51-000</t>
  </si>
  <si>
    <t>645-290-0430-51-002</t>
  </si>
  <si>
    <t>645-290-0440-51-000</t>
  </si>
  <si>
    <t>645-290-0440-51-002</t>
  </si>
  <si>
    <t>645-290-0450-51-000</t>
  </si>
  <si>
    <t>645-290-0450-51-002</t>
  </si>
  <si>
    <t>645-290-0460-51-000</t>
  </si>
  <si>
    <t>645-290-0460-51-002</t>
  </si>
  <si>
    <t>Brodzik B-M/SPACE 80x80x1,5 sy</t>
  </si>
  <si>
    <t>Brodzik B-M/SPACE 80x80x1,5 sy-Pro</t>
  </si>
  <si>
    <t>Brodzik B-M/SPACE 90x90x1,5 sy</t>
  </si>
  <si>
    <t>Brodzik B-M/SPACE 90x90x1,5 sy-Pro</t>
  </si>
  <si>
    <t>Brodzik B-M/SPACE 100x100x1,5 sy</t>
  </si>
  <si>
    <t>Brodzik B-M/SPACE 100x100x1,5 sy-Pro</t>
  </si>
  <si>
    <t>Brodzik B-M/SPACE 70x80x1,5 sy</t>
  </si>
  <si>
    <t>Brodzik B-M/SPACE 70x80x1,5 sy-Pro</t>
  </si>
  <si>
    <t>Brodzik B-M/SPACE 70x90x1,5 sy</t>
  </si>
  <si>
    <t>Brodzik B-M/SPACE 70x90x1,5 sy-Pro</t>
  </si>
  <si>
    <t>Brodzik B-M/SPACE 70x100x1,5 sy</t>
  </si>
  <si>
    <t>Brodzik B-M/SPACE 70x100x1,5 sy-Pro</t>
  </si>
  <si>
    <t>Brodzik B-M/SPACE 70x110x1,5 sy</t>
  </si>
  <si>
    <t>Brodzik B-M/SPACE 70x110x1,5 sy-Pro</t>
  </si>
  <si>
    <t>Brodzik B-M/SPACE 70x120x1,5 sy</t>
  </si>
  <si>
    <t>Brodzik B-M/SPACE 70x120x1,5 sy-Pro</t>
  </si>
  <si>
    <t>Brodzik B-M/SPACE 70x130x1,5 sy</t>
  </si>
  <si>
    <t>Brodzik B-M/SPACE 70x130x1,5 sy-Pro</t>
  </si>
  <si>
    <t>Brodzik B-M/SPACE 70x140x1,5 sy</t>
  </si>
  <si>
    <t>Brodzik B-M/SPACE 70x140x1,5 sy-Pro</t>
  </si>
  <si>
    <t>Brodzik B-M/SPACE 70x150x1,5 sy</t>
  </si>
  <si>
    <t>Brodzik B-M/SPACE 70x150x1,5 sy-Pro</t>
  </si>
  <si>
    <t>Brodzik B-M/SPACE 70x160x1,5 sy</t>
  </si>
  <si>
    <t>Brodzik B-M/SPACE 70x160x1,5 sy-Pro</t>
  </si>
  <si>
    <t>Brodzik B-M/SPACE 70x170x1,5 sy</t>
  </si>
  <si>
    <t>Brodzik B-M/SPACE 70x170x1,5 sy-Pro</t>
  </si>
  <si>
    <t>Brodzik B-M/SPACE 75x80x1,5 sy</t>
  </si>
  <si>
    <t>Brodzik B-M/SPACE 75x80x1,5 sy-Pro</t>
  </si>
  <si>
    <t>Brodzik B-M/SPACE 75x90x1,5 sy</t>
  </si>
  <si>
    <t>Brodzik B-M/SPACE 75x90x1,5 sy-Pro</t>
  </si>
  <si>
    <t>Brodzik B-M/SPACE 75x100x1,5 sy</t>
  </si>
  <si>
    <t>Brodzik B-M/SPACE 75x100x1,5 sy-Pro</t>
  </si>
  <si>
    <t>Brodzik B-M/SPACE 75x110x1,5 sy</t>
  </si>
  <si>
    <t>Brodzik B-M/SPACE 75x110x1,5 sy-Pro</t>
  </si>
  <si>
    <t>Brodzik B-M/SPACE 75x120x1,5 sy</t>
  </si>
  <si>
    <t>Brodzik B-M/SPACE 75x120x1,5 sy-Pro</t>
  </si>
  <si>
    <t>Brodzik B-M/SPACE 75x130x1,5 sy</t>
  </si>
  <si>
    <t>Brodzik B-M/SPACE 75x130x1,5 sy-Pro</t>
  </si>
  <si>
    <t>Brodzik B-M/SPACE 75x140x1,5 sy</t>
  </si>
  <si>
    <t>Brodzik B-M/SPACE 75x140x1,5 sy-Pro</t>
  </si>
  <si>
    <t>Brodzik B-M/SPACE 75x150x1,5 sy</t>
  </si>
  <si>
    <t>Brodzik B-M/SPACE 75x150x1,5 sy-Pro</t>
  </si>
  <si>
    <t>Brodzik B-M/SPACE 75x160x1,5 sy</t>
  </si>
  <si>
    <t>Brodzik B-M/SPACE 75x160x1,5 sy-Pro</t>
  </si>
  <si>
    <t>Brodzik B-M/SPACE 75x170x1,5 sy</t>
  </si>
  <si>
    <t>Brodzik B-M/SPACE 75x170x1,5 sy-Pro</t>
  </si>
  <si>
    <t>Brodzik B-M/SPACE 80x90x1,5 sy</t>
  </si>
  <si>
    <t>Brodzik B-M/SPACE 80x90x1,5 sy-Pro</t>
  </si>
  <si>
    <t>Brodzik B-M/SPACE 80x100x1,5 sy</t>
  </si>
  <si>
    <t>Brodzik B-M/SPACE 80x100x1,5 sy-Pro</t>
  </si>
  <si>
    <t>Brodzik B-M/SPACE 80x110x1,5 sy</t>
  </si>
  <si>
    <t>Brodzik B-M/SPACE 80x110x1,5 sy-Pro</t>
  </si>
  <si>
    <t>Brodzik B-M/SPACE 80x120x1,5 sy</t>
  </si>
  <si>
    <t>Brodzik B-M/SPACE 80x120x1,5 sy-Pro</t>
  </si>
  <si>
    <t>Brodzik B-M/SPACE 80x130x1,5 sy</t>
  </si>
  <si>
    <t>Brodzik B-M/SPACE 80x130x1,5 sy-Pro</t>
  </si>
  <si>
    <t>Brodzik B-M/SPACE 80x140x1,5 sy</t>
  </si>
  <si>
    <t>Brodzik B-M/SPACE 80x140x1,5 sy-Pro</t>
  </si>
  <si>
    <t>Brodzik B-M/SPACE 80x150x1,5 sy</t>
  </si>
  <si>
    <t>Brodzik B-M/SPACE 80x150x1,5 sy-Pro</t>
  </si>
  <si>
    <t>Brodzik B-M/SPACE 80x160x1,5 sy</t>
  </si>
  <si>
    <t>Brodzik B-M/SPACE 80x160x1,5 sy-Pro</t>
  </si>
  <si>
    <t>Brodzik B-M/SPACE 80x170x1,5 sy</t>
  </si>
  <si>
    <t>Brodzik B-M/SPACE 80x170x1,5 sy-Pro</t>
  </si>
  <si>
    <t>Brodzik B-M/SPACE 80x180x1,5 sy</t>
  </si>
  <si>
    <t>Brodzik B-M/SPACE 80x180x1,5 sy-Pro</t>
  </si>
  <si>
    <t>Brodzik B-M/SPACE 90x100x1,5 sy</t>
  </si>
  <si>
    <t>Brodzik B-M/SPACE 90x100x1,5 sy-Pro</t>
  </si>
  <si>
    <t>Brodzik B-M/SPACE 90x110x1,5 sy</t>
  </si>
  <si>
    <t>Brodzik B-M/SPACE 90x110x1,5 sy-Pro</t>
  </si>
  <si>
    <t>Brodzik B-M/SPACE 90x120x1,5 sy</t>
  </si>
  <si>
    <t>Brodzik B-M/SPACE 90x120x1,5 sy-Pro</t>
  </si>
  <si>
    <t>Brodzik B-M/SPACE 90x130x1,5 sy</t>
  </si>
  <si>
    <t>Brodzik B-M/SPACE 90x130x1,5 sy-Pro</t>
  </si>
  <si>
    <t>Brodzik B-M/SPACE 90x140x1,5 sy</t>
  </si>
  <si>
    <t>Brodzik B-M/SPACE 90x140x1,5 sy-Pro</t>
  </si>
  <si>
    <t>Brodzik B-M/SPACE 90x150x1,5 sy</t>
  </si>
  <si>
    <t>Brodzik B-M/SPACE 90x150x1,5 sy-Pro</t>
  </si>
  <si>
    <t>Brodzik B-M/SPACE 90x160x1,5 sy</t>
  </si>
  <si>
    <t>Brodzik B-M/SPACE 90x160x1,5 sy-Pro</t>
  </si>
  <si>
    <t>Brodzik B-M/SPACE 90x170x1,5 sy</t>
  </si>
  <si>
    <t>Brodzik B-M/SPACE 90x170x1,5 sy-Pro</t>
  </si>
  <si>
    <t>Brodzik B-M/SPACE 90x180x1,5 sy</t>
  </si>
  <si>
    <t>Brodzik B-M/SPACE 90x180x1,5 sy-Pro</t>
  </si>
  <si>
    <t>Brodzik B-M/SPACE 90x190x1,5 sy</t>
  </si>
  <si>
    <t>Brodzik B-M/SPACE 90x190x1,5 sy-Pro</t>
  </si>
  <si>
    <t>Brodzik B-M/SPACE 100x110x1,5 sy</t>
  </si>
  <si>
    <t>Brodzik B-M/SPACE 100x110x1,5 sy-Pro</t>
  </si>
  <si>
    <t>Brodzik B-M/SPACE 100x120x1,5 sy</t>
  </si>
  <si>
    <t>Brodzik B-M/SPACE 100x120x1,5 sy-Pro</t>
  </si>
  <si>
    <t>Brodzik B-M/SPACE 100x130x1,5 sy</t>
  </si>
  <si>
    <t>Brodzik B-M/SPACE 100x130x1,5 sy-Pro</t>
  </si>
  <si>
    <t>Brodzik B-M/SPACE 100x140x1,5 sy</t>
  </si>
  <si>
    <t>Brodzik B-M/SPACE 100x140x1,5 sy-Pro</t>
  </si>
  <si>
    <t>Brodzik B-M/SPACE 100x150x1,5 sy</t>
  </si>
  <si>
    <t>Brodzik B-M/SPACE 100x150x1,5 sy-Pro</t>
  </si>
  <si>
    <t>Brodzik B-M/SPACE 100x160x1,5 sy</t>
  </si>
  <si>
    <t>Brodzik B-M/SPACE 100x160x1,5 sy-Pro</t>
  </si>
  <si>
    <t>Brodzik B-M/SPACE 100x170x1,5 sy</t>
  </si>
  <si>
    <t>Brodzik B-M/SPACE 100x170x1,5 sy-Pro</t>
  </si>
  <si>
    <t>Brodzik B-M/SPACE 100x180x1,5 sy</t>
  </si>
  <si>
    <t>Brodzik B-M/SPACE 100x180x1,5 sy-Pro</t>
  </si>
  <si>
    <t>Brodzik B-M/SPACE 100x190x1,5 sy</t>
  </si>
  <si>
    <t>Brodzik B-M/SPACE 100x190x1,5 sy-Pro</t>
  </si>
  <si>
    <t>Brodzik B-M/SPACE 100x200x1,5 sy</t>
  </si>
  <si>
    <t>Brodzik B-M/SPACE 100x200x1,5 sy-Pro</t>
  </si>
  <si>
    <t>Brodzik BP-M/SPACE 80x80x1,5 sy</t>
  </si>
  <si>
    <t>Brodzik BP-M/SPACE 80x80x1,5 sy-Pro</t>
  </si>
  <si>
    <t>Brodzik BP-M/SPACE 90x90x1,5 sy</t>
  </si>
  <si>
    <t>Brodzik BP-M/SPACE 90x90x1,5 sy-Pro</t>
  </si>
  <si>
    <t>Brodzik BP-M/SPACE 100x100x1,5 sy</t>
  </si>
  <si>
    <t>Brodzik BP-M/SPACE 100x100x1,5 sy-Pro</t>
  </si>
  <si>
    <t>Brodzik BPP-M/SPACE 90x110x1,5 sy</t>
  </si>
  <si>
    <t>Brodzik BPP-M/SPACE 90x110x1,5 sy-Pro</t>
  </si>
  <si>
    <t>Brodzik BPP-M/SPACE 100x100x1,5 sy</t>
  </si>
  <si>
    <t>Brodzik BPP-M/SPACE 100x100x1,5 sy-Pro</t>
  </si>
  <si>
    <t>Brodzik B-M/SPACE 80x80x1,5 sk</t>
  </si>
  <si>
    <t>Brodzik B-M/SPACE 80x80x1,5 sk-Pro</t>
  </si>
  <si>
    <t>Brodzik B-M/SPACE 90x90x1,5 sk</t>
  </si>
  <si>
    <t>Brodzik B-M/SPACE 90x90x1,5 sk-Pro</t>
  </si>
  <si>
    <t>Brodzik B-M/SPACE 100x100x1,5 sk</t>
  </si>
  <si>
    <t>Brodzik B-M/SPACE 100x100x1,5 sk-Pro</t>
  </si>
  <si>
    <t>Brodzik B-M/SPACE 70x80x1,5 sk</t>
  </si>
  <si>
    <t>Brodzik B-M/SPACE 70x80x1,5 sk-Pro</t>
  </si>
  <si>
    <t>Brodzik B-M/SPACE 70x90x1,5 sk</t>
  </si>
  <si>
    <t>Brodzik B-M/SPACE 70x90x1,5 sk-Pro</t>
  </si>
  <si>
    <t>Brodzik B-M/SPACE 70x100x1,5 sk</t>
  </si>
  <si>
    <t>Brodzik B-M/SPACE 70x100x1,5 sk-Pro</t>
  </si>
  <si>
    <t>Brodzik B-M/SPACE 70x110x1,5 sk</t>
  </si>
  <si>
    <t>Brodzik B-M/SPACE 70x110x1,5 sk-Pro</t>
  </si>
  <si>
    <t>Brodzik B-M/SPACE 70x120x1,5 sk</t>
  </si>
  <si>
    <t>Brodzik B-M/SPACE 70x120x1,5 sk-Pro</t>
  </si>
  <si>
    <t>Brodzik B-M/SPACE 70x130x1,5 sk</t>
  </si>
  <si>
    <t>Brodzik B-M/SPACE 70x130x1,5 sk-Pro</t>
  </si>
  <si>
    <t>Brodzik B-M/SPACE 70x140x1,5 sk</t>
  </si>
  <si>
    <t>Brodzik B-M/SPACE 70x140x1,5 sk-Pro</t>
  </si>
  <si>
    <t>Brodzik B-M/SPACE 70x150x1,5 sk</t>
  </si>
  <si>
    <t>Brodzik B-M/SPACE 70x150x1,5 sk-Pro</t>
  </si>
  <si>
    <t>Brodzik B-M/SPACE 70x160x1,5 sk</t>
  </si>
  <si>
    <t>Brodzik B-M/SPACE 70x160x1,5 sk-Pro</t>
  </si>
  <si>
    <t>Brodzik B-M/SPACE 70x170x1,5 sk</t>
  </si>
  <si>
    <t>Brodzik B-M/SPACE 70x170x1,5 sk-Pro</t>
  </si>
  <si>
    <t>Brodzik B-M/SPACE 75x80x1,5 sk</t>
  </si>
  <si>
    <t>Brodzik B-M/SPACE 75x80x1,5 sk-Pro</t>
  </si>
  <si>
    <t>Brodzik B-M/SPACE 75x90x1,5 sk</t>
  </si>
  <si>
    <t>Brodzik B-M/SPACE 75x90x1,5 sk-Pro</t>
  </si>
  <si>
    <t>Brodzik B-M/SPACE 75x100x1,5 sk</t>
  </si>
  <si>
    <t>Brodzik B-M/SPACE 75x100x1,5 sk-Pro</t>
  </si>
  <si>
    <t>Brodzik B-M/SPACE 75x110x1,5 sk</t>
  </si>
  <si>
    <t>Brodzik B-M/SPACE 75x110x1,5 sk-Pro</t>
  </si>
  <si>
    <t>Brodzik B-M/SPACE 75x120x1,5 sk</t>
  </si>
  <si>
    <t>Brodzik B-M/SPACE 75x120x1,5 sk-Pro</t>
  </si>
  <si>
    <t>Brodzik B-M/SPACE 75x130x1,5 sk</t>
  </si>
  <si>
    <t>Brodzik B-M/SPACE 75x130x1,5 sk-Pro</t>
  </si>
  <si>
    <t>Brodzik B-M/SPACE 75x140x1,5 sk</t>
  </si>
  <si>
    <t>Brodzik B-M/SPACE 75x140x1,5 sk-Pro</t>
  </si>
  <si>
    <t>Brodzik B-M/SPACE 75x150x1,5 sk</t>
  </si>
  <si>
    <t>Brodzik B-M/SPACE 75x150x1,5 sk-Pro</t>
  </si>
  <si>
    <t>Brodzik B-M/SPACE 75x160x1,5 sk</t>
  </si>
  <si>
    <t>Brodzik B-M/SPACE 75x160x1,5 sk-Pro</t>
  </si>
  <si>
    <t>Brodzik B-M/SPACE 75x170x1,5 sk</t>
  </si>
  <si>
    <t>Brodzik B-M/SPACE 75x170x1,5 sk-Pro</t>
  </si>
  <si>
    <t>Brodzik B-M/SPACE 80x90x1,5 sk</t>
  </si>
  <si>
    <t>Brodzik B-M/SPACE 80x90x1,5 sk-Pro</t>
  </si>
  <si>
    <t>Brodzik B-M/SPACE 80x100x1,5 sk</t>
  </si>
  <si>
    <t>Brodzik B-M/SPACE 80x100x1,5 sk-Pro</t>
  </si>
  <si>
    <t>Brodzik B-M/SPACE 80x110x1,5 sk</t>
  </si>
  <si>
    <t>Brodzik B-M/SPACE 80x110x1,5 sk-Pro</t>
  </si>
  <si>
    <t>Brodzik B-M/SPACE 80x120x1,5 sk</t>
  </si>
  <si>
    <t>Brodzik B-M/SPACE 80x120x1,5 sk-Pro</t>
  </si>
  <si>
    <t>Brodzik B-M/SPACE 80x130x1,5 sk</t>
  </si>
  <si>
    <t>Brodzik B-M/SPACE 80x130x1,5 sk-Pro</t>
  </si>
  <si>
    <t>Brodzik B-M/SPACE 80x140x1,5 sk</t>
  </si>
  <si>
    <t>Brodzik B-M/SPACE 80x140x1,5 sk-Pro</t>
  </si>
  <si>
    <t>Brodzik B-M/SPACE 80x150x1,5 sk</t>
  </si>
  <si>
    <t>Brodzik B-M/SPACE 80x150x1,5 sk-Pro</t>
  </si>
  <si>
    <t>Brodzik B-M/SPACE 80x160x1,5 sk</t>
  </si>
  <si>
    <t>Brodzik B-M/SPACE 80x160x1,5 sk-Pro</t>
  </si>
  <si>
    <t>Brodzik B-M/SPACE 80x170x1,5 sk</t>
  </si>
  <si>
    <t>Brodzik B-M/SPACE 80x170x1,5 sk-Pro</t>
  </si>
  <si>
    <t>Brodzik B-M/SPACE 80x180x1,5 sk</t>
  </si>
  <si>
    <t>Brodzik B-M/SPACE 80x180x1,5 sk-Pro</t>
  </si>
  <si>
    <t>Brodzik B-M/SPACE 90x100x1,5 sk</t>
  </si>
  <si>
    <t>Brodzik B-M/SPACE 90x100x1,5 sk-Pro</t>
  </si>
  <si>
    <t>Brodzik B-M/SPACE 90x110x1,5 sk</t>
  </si>
  <si>
    <t>Brodzik B-M/SPACE 90x110x1,5 sk-Pro</t>
  </si>
  <si>
    <t>Brodzik B-M/SPACE 90x120x1,5 sk</t>
  </si>
  <si>
    <t>Brodzik B-M/SPACE 90x120x1,5 sk-Pro</t>
  </si>
  <si>
    <t>Brodzik B-M/SPACE 90x130x1,5 sk</t>
  </si>
  <si>
    <t>Brodzik B-M/SPACE 90x130x1,5 sk-Pro</t>
  </si>
  <si>
    <t>Brodzik B-M/SPACE 90x140x1,5 sk</t>
  </si>
  <si>
    <t>Brodzik B-M/SPACE 90x140x1,5 sk-Pro</t>
  </si>
  <si>
    <t>Brodzik B-M/SPACE 90x150x1,5 sk</t>
  </si>
  <si>
    <t>Brodzik B-M/SPACE 90x150x1,5 sk-Pro</t>
  </si>
  <si>
    <t>Brodzik B-M/SPACE 90x160x1,5 sk</t>
  </si>
  <si>
    <t>Brodzik B-M/SPACE 90x160x1,5 sk-Pro</t>
  </si>
  <si>
    <t>Brodzik B-M/SPACE 90x170x1,5 sk</t>
  </si>
  <si>
    <t>Brodzik B-M/SPACE 90x170x1,5 sk-Pro</t>
  </si>
  <si>
    <t>Brodzik B-M/SPACE 90x180x1,5 sk</t>
  </si>
  <si>
    <t>Brodzik B-M/SPACE 90x180x1,5 sk-Pro</t>
  </si>
  <si>
    <t>Brodzik B-M/SPACE 90x190x1,5 sk</t>
  </si>
  <si>
    <t>Brodzik B-M/SPACE 90x190x1,5 sk-Pro</t>
  </si>
  <si>
    <t>Brodzik B-M/SPACE 100x110x1,5 sk</t>
  </si>
  <si>
    <t>Brodzik B-M/SPACE 100x110x1,5 sk-Pro</t>
  </si>
  <si>
    <t>Brodzik B-M/SPACE 100x120x1,5 sk</t>
  </si>
  <si>
    <t>Brodzik B-M/SPACE 100x120x1,5 sk-Pro</t>
  </si>
  <si>
    <t>Brodzik B-M/SPACE 100x130x1,5 sk</t>
  </si>
  <si>
    <t>Brodzik B-M/SPACE 100x130x1,5 sk-Pro</t>
  </si>
  <si>
    <t>Brodzik B-M/SPACE 100x140x1,5 sk</t>
  </si>
  <si>
    <t>Brodzik B-M/SPACE 100x140x1,5 sk-Pro</t>
  </si>
  <si>
    <t>Brodzik B-M/SPACE 100x150x1,5 sk</t>
  </si>
  <si>
    <t>Brodzik B-M/SPACE 100x150x1,5 sk-Pro</t>
  </si>
  <si>
    <t>Brodzik B-M/SPACE 100x160x1,5 sk</t>
  </si>
  <si>
    <t>Brodzik B-M/SPACE 100x160x1,5 sk-Pro</t>
  </si>
  <si>
    <t>Brodzik B-M/SPACE 100x170x1,5 sk</t>
  </si>
  <si>
    <t>Brodzik B-M/SPACE 100x170x1,5 sk-Pro</t>
  </si>
  <si>
    <t>Brodzik B-M/SPACE 100x180x1,5 sk</t>
  </si>
  <si>
    <t>Brodzik B-M/SPACE 100x180x1,5 sk-Pro</t>
  </si>
  <si>
    <t>Brodzik B-M/SPACE 100x190x1,5 sk</t>
  </si>
  <si>
    <t>Brodzik B-M/SPACE 100x190x1,5 sk-Pro</t>
  </si>
  <si>
    <t>Brodzik B-M/SPACE 100x200x1,5 sk</t>
  </si>
  <si>
    <t>Brodzik B-M/SPACE 100x200x1,5 sk-Pro</t>
  </si>
  <si>
    <t>Brodzik BP-M/SPACE 80x80x1,5 sk</t>
  </si>
  <si>
    <t>Brodzik BP-M/SPACE 80x80x1,5 sk-Pro</t>
  </si>
  <si>
    <t>Brodzik BP-M/SPACE 90x90x1,5 sk</t>
  </si>
  <si>
    <t>Brodzik BP-M/SPACE 90x90x1,5 sk-Pro</t>
  </si>
  <si>
    <t>Brodzik BP-M/SPACE 100x100x1,5 sk</t>
  </si>
  <si>
    <t>Brodzik BP-M/SPACE 100x100x1,5 sk-Pro</t>
  </si>
  <si>
    <t>Brodzik BPP-M/SPACE 90x110x1,5 sk</t>
  </si>
  <si>
    <t>Brodzik BPP-M/SPACE 90x110x1,5 sk-Pro</t>
  </si>
  <si>
    <t>Brodzik BPP-M/SPACE 100x100x1,5 sk</t>
  </si>
  <si>
    <t>Brodzik BPP-M/SPACE 100x100x1,5 sk-Pro</t>
  </si>
  <si>
    <t>645-290-0110-52-000</t>
  </si>
  <si>
    <t>645-290-0110-52-002</t>
  </si>
  <si>
    <t>645-290-0120-52-000</t>
  </si>
  <si>
    <t>645-290-0120-52-002</t>
  </si>
  <si>
    <t>645-290-0130-52-000</t>
  </si>
  <si>
    <t>645-290-0130-52-002</t>
  </si>
  <si>
    <t>645-290-0140-52-000</t>
  </si>
  <si>
    <t>645-290-0140-52-002</t>
  </si>
  <si>
    <t>645-290-0150-52-000</t>
  </si>
  <si>
    <t>645-290-0150-52-002</t>
  </si>
  <si>
    <t>645-290-0160-52-000</t>
  </si>
  <si>
    <t>645-290-0160-52-002</t>
  </si>
  <si>
    <t>645-290-0170-52-000</t>
  </si>
  <si>
    <t>645-290-0170-52-002</t>
  </si>
  <si>
    <t>645-290-0180-52-000</t>
  </si>
  <si>
    <t>645-290-0180-52-002</t>
  </si>
  <si>
    <t>645-290-0190-52-000</t>
  </si>
  <si>
    <t>645-290-0190-52-002</t>
  </si>
  <si>
    <t>645-290-0200-52-000</t>
  </si>
  <si>
    <t>645-290-0200-52-002</t>
  </si>
  <si>
    <t>645-290-0210-52-000</t>
  </si>
  <si>
    <t>645-290-0210-52-002</t>
  </si>
  <si>
    <t>645-290-0220-52-000</t>
  </si>
  <si>
    <t>645-290-0220-52-002</t>
  </si>
  <si>
    <t>645-290-0230-52-000</t>
  </si>
  <si>
    <t>645-290-0230-52-002</t>
  </si>
  <si>
    <t>645-290-0240-52-000</t>
  </si>
  <si>
    <t>645-290-0240-52-002</t>
  </si>
  <si>
    <t>645-290-0250-52-000</t>
  </si>
  <si>
    <t>645-290-0250-52-002</t>
  </si>
  <si>
    <t>645-290-0260-52-000</t>
  </si>
  <si>
    <t>645-290-0260-52-002</t>
  </si>
  <si>
    <t>645-290-0270-52-000</t>
  </si>
  <si>
    <t>645-290-0270-52-002</t>
  </si>
  <si>
    <t>645-290-0280-52-000</t>
  </si>
  <si>
    <t>645-290-0280-52-002</t>
  </si>
  <si>
    <t>645-290-0290-52-000</t>
  </si>
  <si>
    <t>645-290-0290-52-002</t>
  </si>
  <si>
    <t>645-290-0300-52-000</t>
  </si>
  <si>
    <t>645-290-0300-52-002</t>
  </si>
  <si>
    <t>645-290-0320-52-000</t>
  </si>
  <si>
    <t>645-290-0320-52-002</t>
  </si>
  <si>
    <t>645-290-0330-52-000</t>
  </si>
  <si>
    <t>645-290-0330-52-002</t>
  </si>
  <si>
    <t>645-290-0340-52-000</t>
  </si>
  <si>
    <t>645-290-0340-52-002</t>
  </si>
  <si>
    <t>645-290-0350-52-000</t>
  </si>
  <si>
    <t>645-290-0350-52-002</t>
  </si>
  <si>
    <t>645-290-0360-52-000</t>
  </si>
  <si>
    <t>645-290-0360-52-002</t>
  </si>
  <si>
    <t>645-290-0370-52-000</t>
  </si>
  <si>
    <t>645-290-0370-52-002</t>
  </si>
  <si>
    <t>645-290-0380-52-000</t>
  </si>
  <si>
    <t>645-290-0380-52-002</t>
  </si>
  <si>
    <t>645-290-0390-52-000</t>
  </si>
  <si>
    <t>645-290-0390-52-002</t>
  </si>
  <si>
    <t>645-290-0400-52-000</t>
  </si>
  <si>
    <t>645-290-0400-52-002</t>
  </si>
  <si>
    <t>645-290-0410-52-000</t>
  </si>
  <si>
    <t>645-290-0410-52-002</t>
  </si>
  <si>
    <t>645-290-0530-52-000</t>
  </si>
  <si>
    <t>645-290-0530-52-002</t>
  </si>
  <si>
    <t>645-290-0540-52-000</t>
  </si>
  <si>
    <t>645-290-0540-52-002</t>
  </si>
  <si>
    <t>645-290-0550-52-000</t>
  </si>
  <si>
    <t>645-290-0550-52-002</t>
  </si>
  <si>
    <t>645-290-0560-52-000</t>
  </si>
  <si>
    <t>645-290-0560-52-002</t>
  </si>
  <si>
    <t>645-290-0570-52-000</t>
  </si>
  <si>
    <t>645-290-0570-52-002</t>
  </si>
  <si>
    <t>645-290-0580-52-000</t>
  </si>
  <si>
    <t>645-290-0580-52-002</t>
  </si>
  <si>
    <t>645-290-0590-52-000</t>
  </si>
  <si>
    <t>645-290-0590-52-002</t>
  </si>
  <si>
    <t>645-290-0600-52-000</t>
  </si>
  <si>
    <t>645-290-0600-52-002</t>
  </si>
  <si>
    <t>645-290-0610-52-000</t>
  </si>
  <si>
    <t>645-290-0610-52-002</t>
  </si>
  <si>
    <t>645-290-0620-52-000</t>
  </si>
  <si>
    <t>645-290-0620-52-002</t>
  </si>
  <si>
    <t>645-290-0640-52-000</t>
  </si>
  <si>
    <t>645-290-0640-52-002</t>
  </si>
  <si>
    <t>645-290-0650-52-000</t>
  </si>
  <si>
    <t>645-290-0650-52-002</t>
  </si>
  <si>
    <t>645-290-0660-52-000</t>
  </si>
  <si>
    <t>645-290-0660-52-002</t>
  </si>
  <si>
    <t>645-290-0670-52-000</t>
  </si>
  <si>
    <t>645-290-0670-52-002</t>
  </si>
  <si>
    <t>645-290-0680-52-000</t>
  </si>
  <si>
    <t>645-290-0680-52-002</t>
  </si>
  <si>
    <t>645-290-0690-52-000</t>
  </si>
  <si>
    <t>645-290-0690-52-002</t>
  </si>
  <si>
    <t>645-290-0700-52-000</t>
  </si>
  <si>
    <t>645-290-0700-52-002</t>
  </si>
  <si>
    <t>645-290-0710-52-000</t>
  </si>
  <si>
    <t>645-290-0710-52-002</t>
  </si>
  <si>
    <t>645-290-0720-52-000</t>
  </si>
  <si>
    <t>645-290-0720-52-002</t>
  </si>
  <si>
    <t>645-290-0730-52-000</t>
  </si>
  <si>
    <t>645-290-0730-52-002</t>
  </si>
  <si>
    <t>645-290-0420-52-000</t>
  </si>
  <si>
    <t>645-290-0420-52-002</t>
  </si>
  <si>
    <t>645-290-0430-52-000</t>
  </si>
  <si>
    <t>645-290-0430-52-002</t>
  </si>
  <si>
    <t>645-290-0440-52-000</t>
  </si>
  <si>
    <t>645-290-0440-52-002</t>
  </si>
  <si>
    <t>645-290-0450-52-000</t>
  </si>
  <si>
    <t>645-290-0450-52-002</t>
  </si>
  <si>
    <t>645-290-0460-52-000</t>
  </si>
  <si>
    <t>645-290-0460-52-002</t>
  </si>
  <si>
    <t>Brodzik B-M/SPACE 80x80x1,5 js</t>
  </si>
  <si>
    <t>Brodzik B-M/SPACE 80x80x1,5 js-Pro</t>
  </si>
  <si>
    <t>Brodzik B-M/SPACE 90x90x1,5 js</t>
  </si>
  <si>
    <t>Brodzik B-M/SPACE 90x90x1,5 js-Pro</t>
  </si>
  <si>
    <t>Brodzik B-M/SPACE 100x100x1,5 js</t>
  </si>
  <si>
    <t>Brodzik B-M/SPACE 100x100x1,5 js-Pro</t>
  </si>
  <si>
    <t>Brodzik B-M/SPACE 70x80x1,5 js</t>
  </si>
  <si>
    <t>Brodzik B-M/SPACE 70x80x1,5 js-Pro</t>
  </si>
  <si>
    <t>Brodzik B-M/SPACE 70x90x1,5 js</t>
  </si>
  <si>
    <t>Brodzik B-M/SPACE 70x90x1,5 js-Pro</t>
  </si>
  <si>
    <t>Brodzik B-M/SPACE 70x100x1,5 js</t>
  </si>
  <si>
    <t>Brodzik B-M/SPACE 70x100x1,5 js-Pro</t>
  </si>
  <si>
    <t>Brodzik B-M/SPACE 70x110x1,5 js</t>
  </si>
  <si>
    <t>Brodzik B-M/SPACE 70x110x1,5 js-Pro</t>
  </si>
  <si>
    <t>Brodzik B-M/SPACE 70x120x1,5 js</t>
  </si>
  <si>
    <t>Brodzik B-M/SPACE 70x120x1,5 js-Pro</t>
  </si>
  <si>
    <t>Brodzik B-M/SPACE 70x130x1,5 js</t>
  </si>
  <si>
    <t>Brodzik B-M/SPACE 70x130x1,5 js-Pro</t>
  </si>
  <si>
    <t>Brodzik B-M/SPACE 70x140x1,5 js</t>
  </si>
  <si>
    <t>Brodzik B-M/SPACE 70x140x1,5 js-Pro</t>
  </si>
  <si>
    <t>Brodzik B-M/SPACE 70x150x1,5 js</t>
  </si>
  <si>
    <t>Brodzik B-M/SPACE 70x150x1,5 js-Pro</t>
  </si>
  <si>
    <t>Brodzik B-M/SPACE 70x160x1,5 js</t>
  </si>
  <si>
    <t>Brodzik B-M/SPACE 70x160x1,5 js-Pro</t>
  </si>
  <si>
    <t>Brodzik B-M/SPACE 70x170x1,5 js</t>
  </si>
  <si>
    <t>Brodzik B-M/SPACE 70x170x1,5 js-Pro</t>
  </si>
  <si>
    <t>Brodzik B-M/SPACE 75x80x1,5 js</t>
  </si>
  <si>
    <t>Brodzik B-M/SPACE 75x80x1,5 js-Pro</t>
  </si>
  <si>
    <t>Brodzik B-M/SPACE 75x90x1,5 js</t>
  </si>
  <si>
    <t>Brodzik B-M/SPACE 75x90x1,5 js-Pro</t>
  </si>
  <si>
    <t>Brodzik B-M/SPACE 75x100x1,5 js</t>
  </si>
  <si>
    <t>Brodzik B-M/SPACE 75x100x1,5 js-Pro</t>
  </si>
  <si>
    <t>Brodzik B-M/SPACE 75x110x1,5 js</t>
  </si>
  <si>
    <t>Brodzik B-M/SPACE 75x110x1,5 js-Pro</t>
  </si>
  <si>
    <t>Brodzik B-M/SPACE 75x120x1,5 js</t>
  </si>
  <si>
    <t>Brodzik B-M/SPACE 75x120x1,5 js-Pro</t>
  </si>
  <si>
    <t>Brodzik B-M/SPACE 75x130x1,5 js</t>
  </si>
  <si>
    <t>Brodzik B-M/SPACE 75x130x1,5 js-Pro</t>
  </si>
  <si>
    <t>Brodzik B-M/SPACE 75x140x1,5 js</t>
  </si>
  <si>
    <t>Brodzik B-M/SPACE 75x140x1,5 js-Pro</t>
  </si>
  <si>
    <t>Brodzik B-M/SPACE 75x150x1,5 js</t>
  </si>
  <si>
    <t>Brodzik B-M/SPACE 75x150x1,5 js-Pro</t>
  </si>
  <si>
    <t>Brodzik B-M/SPACE 75x160x1,5 js</t>
  </si>
  <si>
    <t>Brodzik B-M/SPACE 75x160x1,5 js-Pro</t>
  </si>
  <si>
    <t>Brodzik B-M/SPACE 75x170x1,5 js</t>
  </si>
  <si>
    <t>Brodzik B-M/SPACE 75x170x1,5 js-Pro</t>
  </si>
  <si>
    <t>Brodzik B-M/SPACE 80x90x1,5 js</t>
  </si>
  <si>
    <t>Brodzik B-M/SPACE 80x90x1,5 js-Pro</t>
  </si>
  <si>
    <t>Brodzik B-M/SPACE 80x100x1,5 js</t>
  </si>
  <si>
    <t>Brodzik B-M/SPACE 80x100x1,5 js-Pro</t>
  </si>
  <si>
    <t>Brodzik B-M/SPACE 80x110x1,5 js</t>
  </si>
  <si>
    <t>Brodzik B-M/SPACE 80x110x1,5 js-Pro</t>
  </si>
  <si>
    <t>Brodzik B-M/SPACE 80x120x1,5 js</t>
  </si>
  <si>
    <t>Brodzik B-M/SPACE 80x120x1,5 js-Pro</t>
  </si>
  <si>
    <t>Brodzik B-M/SPACE 80x130x1,5 js</t>
  </si>
  <si>
    <t>Brodzik B-M/SPACE 80x130x1,5 js-Pro</t>
  </si>
  <si>
    <t>Brodzik B-M/SPACE 80x140x1,5 js</t>
  </si>
  <si>
    <t>Brodzik B-M/SPACE 80x140x1,5 js-Pro</t>
  </si>
  <si>
    <t>Brodzik B-M/SPACE 80x150x1,5 js</t>
  </si>
  <si>
    <t>Brodzik B-M/SPACE 80x150x1,5 js-Pro</t>
  </si>
  <si>
    <t>Brodzik B-M/SPACE 80x160x1,5 js</t>
  </si>
  <si>
    <t>Brodzik B-M/SPACE 80x160x1,5 js-Pro</t>
  </si>
  <si>
    <t>Brodzik B-M/SPACE 80x170x1,5 js</t>
  </si>
  <si>
    <t>Brodzik B-M/SPACE 80x170x1,5 js-Pro</t>
  </si>
  <si>
    <t>Brodzik B-M/SPACE 80x180x1,5 js</t>
  </si>
  <si>
    <t>Brodzik B-M/SPACE 80x180x1,5 js-Pro</t>
  </si>
  <si>
    <t>Brodzik B-M/SPACE 90x100x1,5 js</t>
  </si>
  <si>
    <t>Brodzik B-M/SPACE 90x100x1,5 js-Pro</t>
  </si>
  <si>
    <t>Brodzik B-M/SPACE 90x110x1,5 js</t>
  </si>
  <si>
    <t>Brodzik B-M/SPACE 90x110x1,5 js-Pro</t>
  </si>
  <si>
    <t>Brodzik B-M/SPACE 90x120x1,5 js</t>
  </si>
  <si>
    <t>Brodzik B-M/SPACE 90x120x1,5 js-Pro</t>
  </si>
  <si>
    <t>Brodzik B-M/SPACE 90x130x1,5 js</t>
  </si>
  <si>
    <t>Brodzik B-M/SPACE 90x130x1,5 js-Pro</t>
  </si>
  <si>
    <t>Brodzik B-M/SPACE 90x140x1,5 js</t>
  </si>
  <si>
    <t>Brodzik B-M/SPACE 90x140x1,5 js-Pro</t>
  </si>
  <si>
    <t>Brodzik B-M/SPACE 90x150x1,5 js</t>
  </si>
  <si>
    <t>Brodzik B-M/SPACE 90x150x1,5 js-Pro</t>
  </si>
  <si>
    <t>Brodzik B-M/SPACE 90x160x1,5 js</t>
  </si>
  <si>
    <t>Brodzik B-M/SPACE 90x160x1,5 js-Pro</t>
  </si>
  <si>
    <t>Brodzik B-M/SPACE 90x170x1,5 js</t>
  </si>
  <si>
    <t>Brodzik B-M/SPACE 90x170x1,5 js-Pro</t>
  </si>
  <si>
    <t>Brodzik B-M/SPACE 90x180x1,5 js</t>
  </si>
  <si>
    <t>Brodzik B-M/SPACE 90x180x1,5 js-Pro</t>
  </si>
  <si>
    <t>Brodzik B-M/SPACE 90x190x1,5 js</t>
  </si>
  <si>
    <t>Brodzik B-M/SPACE 90x190x1,5 js-Pro</t>
  </si>
  <si>
    <t>Brodzik B-M/SPACE 100x110x1,5 js</t>
  </si>
  <si>
    <t>Brodzik B-M/SPACE 100x110x1,5 js-Pro</t>
  </si>
  <si>
    <t>Brodzik B-M/SPACE 100x120x1,5 js</t>
  </si>
  <si>
    <t>Brodzik B-M/SPACE 100x120x1,5 js-Pro</t>
  </si>
  <si>
    <t>Brodzik B-M/SPACE 100x130x1,5 js</t>
  </si>
  <si>
    <t>Brodzik B-M/SPACE 100x130x1,5 js-Pro</t>
  </si>
  <si>
    <t>Brodzik B-M/SPACE 100x140x1,5 js</t>
  </si>
  <si>
    <t>Brodzik B-M/SPACE 100x140x1,5 js-Pro</t>
  </si>
  <si>
    <t>Brodzik B-M/SPACE 100x150x1,5 js</t>
  </si>
  <si>
    <t>Brodzik B-M/SPACE 100x150x1,5 js-Pro</t>
  </si>
  <si>
    <t>Brodzik B-M/SPACE 100x160x1,5 js</t>
  </si>
  <si>
    <t>Brodzik B-M/SPACE 100x160x1,5 js-Pro</t>
  </si>
  <si>
    <t>Brodzik B-M/SPACE 100x170x1,5 js</t>
  </si>
  <si>
    <t>Brodzik B-M/SPACE 100x170x1,5 js-Pro</t>
  </si>
  <si>
    <t>Brodzik B-M/SPACE 100x180x1,5 js</t>
  </si>
  <si>
    <t>Brodzik B-M/SPACE 100x180x1,5 js-Pro</t>
  </si>
  <si>
    <t>Brodzik B-M/SPACE 100x190x1,5 js</t>
  </si>
  <si>
    <t>Brodzik B-M/SPACE 100x190x1,5 js-Pro</t>
  </si>
  <si>
    <t>Brodzik B-M/SPACE 100x200x1,5 js</t>
  </si>
  <si>
    <t>Brodzik B-M/SPACE 100x200x1,5 js-Pro</t>
  </si>
  <si>
    <t>Brodzik BP-M/SPACE 80x80x1,5 js</t>
  </si>
  <si>
    <t>Brodzik BP-M/SPACE 80x80x1,5 js-Pro</t>
  </si>
  <si>
    <t>Brodzik BP-M/SPACE 90x90x1,5 js</t>
  </si>
  <si>
    <t>Brodzik BP-M/SPACE 90x90x1,5 js-Pro</t>
  </si>
  <si>
    <t>Brodzik BP-M/SPACE 100x100x1,5 js</t>
  </si>
  <si>
    <t>Brodzik BP-M/SPACE 100x100x1,5 js-Pro</t>
  </si>
  <si>
    <t>Brodzik BPP-M/SPACE 90x110x1,5 js</t>
  </si>
  <si>
    <t>Brodzik BPP-M/SPACE 90x110x1,5 js-Pro</t>
  </si>
  <si>
    <t>Brodzik BPP-M/SPACE 100x100x1,5 js</t>
  </si>
  <si>
    <t>Brodzik BPP-M/SPACE 100x100x1,5 js-Pro</t>
  </si>
  <si>
    <t>645-290-0110-55-000</t>
  </si>
  <si>
    <t>645-290-0110-55-002</t>
  </si>
  <si>
    <t>645-290-0120-55-000</t>
  </si>
  <si>
    <t>645-290-0120-55-002</t>
  </si>
  <si>
    <t>645-290-0130-55-000</t>
  </si>
  <si>
    <t>645-290-0130-55-002</t>
  </si>
  <si>
    <t>645-290-0140-55-000</t>
  </si>
  <si>
    <t>645-290-0140-55-002</t>
  </si>
  <si>
    <t>645-290-0150-55-000</t>
  </si>
  <si>
    <t>645-290-0150-55-002</t>
  </si>
  <si>
    <t>645-290-0160-55-000</t>
  </si>
  <si>
    <t>645-290-0160-55-002</t>
  </si>
  <si>
    <t>645-290-0170-55-000</t>
  </si>
  <si>
    <t>645-290-0170-55-002</t>
  </si>
  <si>
    <t>645-290-0180-55-000</t>
  </si>
  <si>
    <t>645-290-0180-55-002</t>
  </si>
  <si>
    <t>645-290-0190-55-000</t>
  </si>
  <si>
    <t>645-290-0190-55-002</t>
  </si>
  <si>
    <t>645-290-0200-55-000</t>
  </si>
  <si>
    <t>645-290-0200-55-002</t>
  </si>
  <si>
    <t>645-290-0210-55-000</t>
  </si>
  <si>
    <t>645-290-0210-55-002</t>
  </si>
  <si>
    <t>645-290-0220-55-000</t>
  </si>
  <si>
    <t>645-290-0220-55-002</t>
  </si>
  <si>
    <t>645-290-0230-55-000</t>
  </si>
  <si>
    <t>645-290-0230-55-002</t>
  </si>
  <si>
    <t>645-290-0240-55-000</t>
  </si>
  <si>
    <t>645-290-0240-55-002</t>
  </si>
  <si>
    <t>645-290-0250-55-000</t>
  </si>
  <si>
    <t>645-290-0250-55-002</t>
  </si>
  <si>
    <t>645-290-0260-55-000</t>
  </si>
  <si>
    <t>645-290-0260-55-002</t>
  </si>
  <si>
    <t>645-290-0270-55-000</t>
  </si>
  <si>
    <t>645-290-0270-55-002</t>
  </si>
  <si>
    <t>645-290-0280-55-000</t>
  </si>
  <si>
    <t>645-290-0280-55-002</t>
  </si>
  <si>
    <t>645-290-0290-55-000</t>
  </si>
  <si>
    <t>645-290-0290-55-002</t>
  </si>
  <si>
    <t>645-290-0300-55-000</t>
  </si>
  <si>
    <t>645-290-0300-55-002</t>
  </si>
  <si>
    <t>645-290-0320-55-000</t>
  </si>
  <si>
    <t>645-290-0320-55-002</t>
  </si>
  <si>
    <t>645-290-0330-55-000</t>
  </si>
  <si>
    <t>645-290-0330-55-002</t>
  </si>
  <si>
    <t>645-290-0340-55-000</t>
  </si>
  <si>
    <t>645-290-0340-55-002</t>
  </si>
  <si>
    <t>645-290-0350-55-000</t>
  </si>
  <si>
    <t>645-290-0350-55-002</t>
  </si>
  <si>
    <t>645-290-0360-55-000</t>
  </si>
  <si>
    <t>645-290-0360-55-002</t>
  </si>
  <si>
    <t>645-290-0370-55-000</t>
  </si>
  <si>
    <t>645-290-0370-55-002</t>
  </si>
  <si>
    <t>645-290-0380-55-000</t>
  </si>
  <si>
    <t>645-290-0380-55-002</t>
  </si>
  <si>
    <t>645-290-0390-55-000</t>
  </si>
  <si>
    <t>645-290-0390-55-002</t>
  </si>
  <si>
    <t>645-290-0400-55-000</t>
  </si>
  <si>
    <t>645-290-0400-55-002</t>
  </si>
  <si>
    <t>645-290-0410-55-000</t>
  </si>
  <si>
    <t>645-290-0410-55-002</t>
  </si>
  <si>
    <t>645-290-0530-55-000</t>
  </si>
  <si>
    <t>645-290-0530-55-002</t>
  </si>
  <si>
    <t>645-290-0540-55-000</t>
  </si>
  <si>
    <t>645-290-0540-55-002</t>
  </si>
  <si>
    <t>645-290-0550-55-000</t>
  </si>
  <si>
    <t>645-290-0550-55-002</t>
  </si>
  <si>
    <t>645-290-0560-55-000</t>
  </si>
  <si>
    <t>645-290-0560-55-002</t>
  </si>
  <si>
    <t>645-290-0570-55-000</t>
  </si>
  <si>
    <t>645-290-0570-55-002</t>
  </si>
  <si>
    <t>645-290-0580-55-000</t>
  </si>
  <si>
    <t>645-290-0580-55-002</t>
  </si>
  <si>
    <t>645-290-0590-55-000</t>
  </si>
  <si>
    <t>645-290-0590-55-002</t>
  </si>
  <si>
    <t>645-290-0600-55-000</t>
  </si>
  <si>
    <t>645-290-0600-55-002</t>
  </si>
  <si>
    <t>645-290-0610-55-000</t>
  </si>
  <si>
    <t>645-290-0610-55-002</t>
  </si>
  <si>
    <t>645-290-0620-55-000</t>
  </si>
  <si>
    <t>645-290-0620-55-002</t>
  </si>
  <si>
    <t>645-290-0640-55-000</t>
  </si>
  <si>
    <t>645-290-0640-55-002</t>
  </si>
  <si>
    <t>645-290-0650-55-000</t>
  </si>
  <si>
    <t>645-290-0650-55-002</t>
  </si>
  <si>
    <t>645-290-0660-55-000</t>
  </si>
  <si>
    <t>645-290-0660-55-002</t>
  </si>
  <si>
    <t>645-290-0670-55-000</t>
  </si>
  <si>
    <t>645-290-0670-55-002</t>
  </si>
  <si>
    <t>645-290-0680-55-000</t>
  </si>
  <si>
    <t>645-290-0680-55-002</t>
  </si>
  <si>
    <t>645-290-0690-55-000</t>
  </si>
  <si>
    <t>645-290-0690-55-002</t>
  </si>
  <si>
    <t>645-290-0700-55-000</t>
  </si>
  <si>
    <t>645-290-0700-55-002</t>
  </si>
  <si>
    <t>645-290-0710-55-000</t>
  </si>
  <si>
    <t>645-290-0710-55-002</t>
  </si>
  <si>
    <t>645-290-0720-55-000</t>
  </si>
  <si>
    <t>645-290-0720-55-002</t>
  </si>
  <si>
    <t>645-290-0730-55-000</t>
  </si>
  <si>
    <t>645-290-0730-55-002</t>
  </si>
  <si>
    <t>645-290-0420-55-000</t>
  </si>
  <si>
    <t>645-290-0420-55-002</t>
  </si>
  <si>
    <t>645-290-0430-55-000</t>
  </si>
  <si>
    <t>645-290-0430-55-002</t>
  </si>
  <si>
    <t>645-290-0440-55-000</t>
  </si>
  <si>
    <t>645-290-0440-55-002</t>
  </si>
  <si>
    <t>645-290-0450-55-000</t>
  </si>
  <si>
    <t>645-290-0450-55-002</t>
  </si>
  <si>
    <t>645-290-0460-55-000</t>
  </si>
  <si>
    <t>645-290-0460-55-002</t>
  </si>
  <si>
    <t>Kab.nat. KNDJ2/FREE-80-S cm/sbW16</t>
  </si>
  <si>
    <t>Kab.nat. KNDJ2/FREE-90-S cm/sbW16</t>
  </si>
  <si>
    <t>Kab.nat. KNDJ2/FREE-100-S cm/sbW16</t>
  </si>
  <si>
    <t>Kab.nat. KNDJ2/FREE-75x90-S cm/sbW16</t>
  </si>
  <si>
    <t>Kab.nat. KNDJ2/FREE-80x90-S cm/sbW16</t>
  </si>
  <si>
    <t>Kab.nat. KNDJ2/FREE-80x100-S cm/sbW16</t>
  </si>
  <si>
    <t>Kab.nat. KNDJ2/FREE-80x120-S cm/sbW16</t>
  </si>
  <si>
    <t>Kab.nat. KNDJ2/FREE-90x120-S cm/sbW16</t>
  </si>
  <si>
    <t>Kab.nat. KNDJ2/FREE-100x120-S cm/sbW16</t>
  </si>
  <si>
    <t>Kab.nat. KN4/FREE-80-S cm/sbW16</t>
  </si>
  <si>
    <t>Kab.nat. KN4/FREE-90-S cm/sbW16</t>
  </si>
  <si>
    <t>Kab.nat. KP4/FREE-80-S cm/sbW16</t>
  </si>
  <si>
    <t>Kab.nat. KP4/FREE-90-S cm/sbW16</t>
  </si>
  <si>
    <t>Kab.nat. KP4/FREE-80/90-S cm/sbW16</t>
  </si>
  <si>
    <t>Kab.nat. DJ2/FREE-80-S cm/sbW16</t>
  </si>
  <si>
    <t>Kab.nat. DJ2/FREE-90-S cm/sbW16</t>
  </si>
  <si>
    <t>Kab.nat. DJ2/FREE-100-S cm/sbW16</t>
  </si>
  <si>
    <t>Kab.nat. DJ2/FREE-120-S cm/sbW16</t>
  </si>
  <si>
    <t>W16</t>
  </si>
  <si>
    <t>600-260-0600-42-211</t>
  </si>
  <si>
    <t>600-260-0610-42-211</t>
  </si>
  <si>
    <t>600-260-0620-42-211</t>
  </si>
  <si>
    <t>600-260-0630-42-211</t>
  </si>
  <si>
    <t>600-260-0640-42-211</t>
  </si>
  <si>
    <t>600-260-0650-42-211</t>
  </si>
  <si>
    <t>600-260-0660-42-211</t>
  </si>
  <si>
    <t>600-260-0670-42-211</t>
  </si>
  <si>
    <t>600-260-0680-42-211</t>
  </si>
  <si>
    <t>600-260-0200-42-211</t>
  </si>
  <si>
    <t>600-260-0220-42-211</t>
  </si>
  <si>
    <t>600-260-0010-42-211</t>
  </si>
  <si>
    <t>600-260-0031-42-211</t>
  </si>
  <si>
    <t>600-260-0121-42-211</t>
  </si>
  <si>
    <t>600-260-0300-42-211</t>
  </si>
  <si>
    <t>600-260-0320-42-211</t>
  </si>
  <si>
    <t>600-260-0340-42-211</t>
  </si>
  <si>
    <t>600-260-0360-42-211</t>
  </si>
  <si>
    <t>Brodzik BPK/SPACE 90x90x3 biew</t>
  </si>
  <si>
    <t>Brodzik BPK/SPACE 100x100x3 biew</t>
  </si>
  <si>
    <t>Brodzik BPK/SPACE 90x90x3 biew-Pro</t>
  </si>
  <si>
    <t>Brodzik BPK/SPACE 90x90x3 pe</t>
  </si>
  <si>
    <t>Brodzik BPK/SPACE 90x90x3 pe-Pro</t>
  </si>
  <si>
    <t>Brodzik BPK/SPACE 90x90x3 gr</t>
  </si>
  <si>
    <t>Brodzik BPK/SPACE 90x90x3 gr-Pro</t>
  </si>
  <si>
    <t>Brodzik BPK/SPACE 100x100x3 biew-Pro</t>
  </si>
  <si>
    <t>Brodzik BPK/SPACE 100x100x3 pe</t>
  </si>
  <si>
    <t>Brodzik BPK/SPACE 100x100x3 pe-Pro</t>
  </si>
  <si>
    <t>Brodzik BPK/SPACE 100x100x3 gr</t>
  </si>
  <si>
    <t>Brodzik BPK/SPACE 100x100x3 gr-Pro</t>
  </si>
  <si>
    <t>615-110-0530-01-000</t>
  </si>
  <si>
    <t>615-110-0530-01-002</t>
  </si>
  <si>
    <t>615-110-0530-12-000</t>
  </si>
  <si>
    <t>615-110-0530-12-002</t>
  </si>
  <si>
    <t>615-110-0530-26-000</t>
  </si>
  <si>
    <t>615-110-0530-26-002</t>
  </si>
  <si>
    <t>615-110-0540-01-000</t>
  </si>
  <si>
    <t>615-110-0540-01-002</t>
  </si>
  <si>
    <t>615-110-0540-12-000</t>
  </si>
  <si>
    <t>615-110-0540-12-002</t>
  </si>
  <si>
    <t>615-110-0540-26-000</t>
  </si>
  <si>
    <t>615-110-0540-26-002</t>
  </si>
  <si>
    <t>615-110-0610-01-000</t>
  </si>
  <si>
    <t>615-110-0610-01-002</t>
  </si>
  <si>
    <t>615-110-0610-12-000</t>
  </si>
  <si>
    <t>615-110-0610-12-002</t>
  </si>
  <si>
    <t>615-110-0610-26-000</t>
  </si>
  <si>
    <t>615-110-0610-26-002</t>
  </si>
  <si>
    <t>615-110-0620-01-000</t>
  </si>
  <si>
    <t>615-110-0620-01-002</t>
  </si>
  <si>
    <t>615-110-0620-12-000</t>
  </si>
  <si>
    <t>615-110-0620-12-002</t>
  </si>
  <si>
    <t>615-110-0620-26-000</t>
  </si>
  <si>
    <t>615-110-0620-26-002</t>
  </si>
  <si>
    <t>615-110-0640-01-000</t>
  </si>
  <si>
    <t>615-110-0640-01-002</t>
  </si>
  <si>
    <t>615-110-0640-12-000</t>
  </si>
  <si>
    <t>615-110-0640-12-002</t>
  </si>
  <si>
    <t>615-110-0640-26-000</t>
  </si>
  <si>
    <t>615-110-0640-26-002</t>
  </si>
  <si>
    <t>Brodzik B/SPACE 70x90x3 biew</t>
  </si>
  <si>
    <t>Brodzik B/SPACE 70x90x3 biew-Pro</t>
  </si>
  <si>
    <t>Brodzik B/SPACE 70x90x3 pe</t>
  </si>
  <si>
    <t>Brodzik B/SPACE 70x90x3 pe-Pro</t>
  </si>
  <si>
    <t>Brodzik B/SPACE 70x90x3 gr</t>
  </si>
  <si>
    <t>Brodzik B/SPACE 70x90x3 gr-Pro</t>
  </si>
  <si>
    <t>Brodzik B/SPACE 70x100x3 biew</t>
  </si>
  <si>
    <t>Brodzik B/SPACE 70x100x3 biew-Pro</t>
  </si>
  <si>
    <t>Brodzik B/SPACE 70x100x3 pe</t>
  </si>
  <si>
    <t>Brodzik B/SPACE 70x100x3 pe-Pro</t>
  </si>
  <si>
    <t>Brodzik B/SPACE 70x100x3 gr</t>
  </si>
  <si>
    <t>Brodzik B/SPACE 70x100x3 gr-Pro</t>
  </si>
  <si>
    <t>Brodzik B/SPACE 70x120x3 biew</t>
  </si>
  <si>
    <t>Brodzik B/SPACE 70x120x3 biew-Pro</t>
  </si>
  <si>
    <t>Brodzik B/SPACE 70x120x3 pe</t>
  </si>
  <si>
    <t>Brodzik B/SPACE 70x120x3 pe-Pro</t>
  </si>
  <si>
    <t>Brodzik B/SPACE 70x120x3 gr</t>
  </si>
  <si>
    <t>Brodzik B/SPACE 70x120x3 gr-Pro</t>
  </si>
  <si>
    <t>Wanna WPdo/FREE 75x170 biew z sys.hydr.</t>
  </si>
  <si>
    <t>Wanna WPdo/FREE 75x170 pe z sys.hydr.</t>
  </si>
  <si>
    <t>610-040-0170-01-000</t>
  </si>
  <si>
    <t>610-040-0170-12-000</t>
  </si>
  <si>
    <t>632-040-0170-01-000</t>
  </si>
  <si>
    <t>632-040-0170-12-000</t>
  </si>
  <si>
    <t>632-040-0170-01-000AIC2L</t>
  </si>
  <si>
    <t>632-040-0170-01-000AIC2P</t>
  </si>
  <si>
    <t>632-040-0170-01-000AQC2L</t>
  </si>
  <si>
    <t>632-040-0170-01-000AQC2P</t>
  </si>
  <si>
    <t>632-040-0170-01-000MXC2L</t>
  </si>
  <si>
    <t>632-040-0170-01-000MXC2P</t>
  </si>
  <si>
    <t>632-040-0170-01-000AIFRL</t>
  </si>
  <si>
    <t>632-040-0170-01-000AIFRP</t>
  </si>
  <si>
    <t>632-040-0170-01-000AQFRL</t>
  </si>
  <si>
    <t>632-040-0170-01-000AQFRP</t>
  </si>
  <si>
    <t>632-040-0170-01-000MXFRL</t>
  </si>
  <si>
    <t>632-040-0170-01-000MXFRP</t>
  </si>
  <si>
    <t>632-040-0170-01-000AIC4L</t>
  </si>
  <si>
    <t>632-040-0170-01-000AIC4P</t>
  </si>
  <si>
    <t>632-040-0170-01-000AQC4L</t>
  </si>
  <si>
    <t>632-040-0170-01-000AQC4P</t>
  </si>
  <si>
    <t>632-040-0170-01-000MXC4L</t>
  </si>
  <si>
    <t>632-040-0170-01-000MXC4P</t>
  </si>
  <si>
    <t>632-040-0170-12-000AIC2L</t>
  </si>
  <si>
    <t>632-040-0170-12-000AIC2P</t>
  </si>
  <si>
    <t>632-040-0170-12-000AQC2L</t>
  </si>
  <si>
    <t>632-040-0170-12-000AQC2P</t>
  </si>
  <si>
    <t>632-040-0170-12-000MXC2L</t>
  </si>
  <si>
    <t>632-040-0170-12-000MXC2P</t>
  </si>
  <si>
    <t>632-040-0170-12-000AIFRL</t>
  </si>
  <si>
    <t>632-040-0170-12-000AIFRP</t>
  </si>
  <si>
    <t>632-040-0170-12-000AQFRL</t>
  </si>
  <si>
    <t>632-040-0170-12-000AQFRP</t>
  </si>
  <si>
    <t>632-040-0170-12-000MXFRL</t>
  </si>
  <si>
    <t>632-040-0170-12-000MXFRP</t>
  </si>
  <si>
    <t>632-040-0170-12-000AIC4L</t>
  </si>
  <si>
    <t>632-040-0170-12-000AIC4P</t>
  </si>
  <si>
    <t>632-040-0170-12-000AQC4L</t>
  </si>
  <si>
    <t>632-040-0170-12-000AQC4P</t>
  </si>
  <si>
    <t>632-040-0170-12-000MXC4L</t>
  </si>
  <si>
    <t>632-040-0170-12-000MXC4P</t>
  </si>
  <si>
    <t>Wanna WPdo/FREE 70x170 biew z sys.hydr.</t>
  </si>
  <si>
    <t>Wanna WPdo/FREE 70x170 pe z sys.hydr.</t>
  </si>
  <si>
    <t>Wanna WPdo/FREE 80x180 biew z sys.hydr.</t>
  </si>
  <si>
    <t>Wanna WPdo/FREE 80x180 pe z sys.hydr.</t>
  </si>
  <si>
    <t>615-040-1020-01-000</t>
  </si>
  <si>
    <t>615-040-1030-01-000</t>
  </si>
  <si>
    <t>615-040-1040-01-000</t>
  </si>
  <si>
    <t>615-040-1120-01-000</t>
  </si>
  <si>
    <t>Brodzik Bza/FREE 80x80x5 biew</t>
  </si>
  <si>
    <t>615-040-1130-01-000</t>
  </si>
  <si>
    <t>Brodzik Bza/FREE 90x90x5 biew</t>
  </si>
  <si>
    <t>615-040-1140-01-000</t>
  </si>
  <si>
    <t>Brodzik Bza/FREE 100x100x5 biew</t>
  </si>
  <si>
    <t>615-040-1270-01-000</t>
  </si>
  <si>
    <t>615-040-1310-01-000</t>
  </si>
  <si>
    <t>615-040-1350-01-000</t>
  </si>
  <si>
    <t>615-040-1370-01-000</t>
  </si>
  <si>
    <t>615-040-1380-01-000</t>
  </si>
  <si>
    <t>615-040-1390-01-000</t>
  </si>
  <si>
    <t>615-040-1410-01-000</t>
  </si>
  <si>
    <t>615-040-1420-01-000</t>
  </si>
  <si>
    <t>615-040-1430-01-000</t>
  </si>
  <si>
    <t>615-040-1440-01-000</t>
  </si>
  <si>
    <t>615-040-1720-01-000</t>
  </si>
  <si>
    <t>Brodzik BPza/FREE 80x80x5 biew</t>
  </si>
  <si>
    <t>615-040-1730-01-000</t>
  </si>
  <si>
    <t>Brodzik BPza/FREE 90x90x5 biew</t>
  </si>
  <si>
    <t>615-040-1740-01-000</t>
  </si>
  <si>
    <t>Brodzik BPza/FREE 100x100x5 biew</t>
  </si>
  <si>
    <t>615-040-1820-01-000</t>
  </si>
  <si>
    <t>615-040-1830-01-000</t>
  </si>
  <si>
    <t>615-040-0180-01-000</t>
  </si>
  <si>
    <t>615-040-0190-01-000</t>
  </si>
  <si>
    <t>615-040-0210-01-000</t>
  </si>
  <si>
    <t>615-040-2220-01-000</t>
  </si>
  <si>
    <t>615-040-2230-01-000</t>
  </si>
  <si>
    <t>645-290-0830-01-000</t>
  </si>
  <si>
    <t>645-290-0830-01-002</t>
  </si>
  <si>
    <t>645-290-0830-51-000</t>
  </si>
  <si>
    <t>645-290-0830-51-002</t>
  </si>
  <si>
    <t>645-290-0830-52-000</t>
  </si>
  <si>
    <t>645-290-0830-52-002</t>
  </si>
  <si>
    <t>645-290-0830-55-000</t>
  </si>
  <si>
    <t>645-290-0830-55-002</t>
  </si>
  <si>
    <t>645-290-0840-01-000</t>
  </si>
  <si>
    <t>645-290-0840-01-002</t>
  </si>
  <si>
    <t>645-290-0840-51-000</t>
  </si>
  <si>
    <t>645-290-0840-51-002</t>
  </si>
  <si>
    <t>645-290-0840-52-000</t>
  </si>
  <si>
    <t>645-290-0840-52-002</t>
  </si>
  <si>
    <t>645-290-0840-55-000</t>
  </si>
  <si>
    <t>645-290-0840-55-002</t>
  </si>
  <si>
    <t>Brodzik BPK-M/SPACE 90x90x1,5 biew</t>
  </si>
  <si>
    <t>Brodzik BPK-M/SPACE 90x90x1,5 biew-Pro</t>
  </si>
  <si>
    <t>Brodzik BPK-M/SPACE 90x90x1,5 sy</t>
  </si>
  <si>
    <t>Brodzik BPK-M/SPACE 90x90x1,5 sy-Pro</t>
  </si>
  <si>
    <t>Brodzik BPK-M/SPACE 90x90x1,5 sk</t>
  </si>
  <si>
    <t>Brodzik BPK-M/SPACE 90x90x1,5 sk-Pro</t>
  </si>
  <si>
    <t>Brodzik BPK-M/SPACE 90x90x1,5 js</t>
  </si>
  <si>
    <t>Brodzik BPK-M/SPACE 90x90x1,5 js-Pro</t>
  </si>
  <si>
    <t>Brodzik BPK-M/SPACE 100x100x1,5 biew</t>
  </si>
  <si>
    <t>Brodzik BPK-M/SPACE 100x100x1,5 biew-Pro</t>
  </si>
  <si>
    <t>Brodzik BPK-M/SPACE 100x100x1,5 sy</t>
  </si>
  <si>
    <t>Brodzik BPK-M/SPACE 100x100x1,5 sy-Pro</t>
  </si>
  <si>
    <t>Brodzik BPK-M/SPACE 100x100x1,5 sk</t>
  </si>
  <si>
    <t>Brodzik BPK-M/SPACE 100x100x1,5 sk-Pro</t>
  </si>
  <si>
    <t>Brodzik BPK-M/SPACE 100x100x1,5 js</t>
  </si>
  <si>
    <t>Brodzik BPK-M/SPACE 100x100x1,5 js-Pro</t>
  </si>
  <si>
    <t>Brodzik B-M/SPACE 90x200x1,5 biew</t>
  </si>
  <si>
    <t>Brodzik B-M/SPACE 90x200x1,5 biew-Pro</t>
  </si>
  <si>
    <t>Brodzik B-M/SPACE 90x200x1,5 sy</t>
  </si>
  <si>
    <t>Brodzik B-M/SPACE 90x200x1,5 sy-Pro</t>
  </si>
  <si>
    <t>Brodzik B-M/SPACE 90x200x1,5 sk</t>
  </si>
  <si>
    <t>Brodzik B-M/SPACE 90x200x1,5 sk-Pro</t>
  </si>
  <si>
    <t>Brodzik B-M/SPACE 90x200x1,5 js</t>
  </si>
  <si>
    <t>Brodzik B-M/SPACE 90x200x1,5 js-Pro</t>
  </si>
  <si>
    <t>Brodzik B-M/SPACE 80x190x1,5 biew</t>
  </si>
  <si>
    <t>Brodzik B-M/SPACE 80x190x1,5 biew-Pro</t>
  </si>
  <si>
    <t>Brodzik B-M/SPACE 80x190x1,5 sy</t>
  </si>
  <si>
    <t>Brodzik B-M/SPACE 80x190x1,5 sy-Pro</t>
  </si>
  <si>
    <t>Brodzik B-M/SPACE 80x190x1,5 sk</t>
  </si>
  <si>
    <t>Brodzik B-M/SPACE 80x190x1,5 sk-Pro</t>
  </si>
  <si>
    <t>Brodzik B-M/SPACE 80x190x1,5 js</t>
  </si>
  <si>
    <t>Brodzik B-M/SPACE 80x190x1,5 js-Pro</t>
  </si>
  <si>
    <t>Brodzik B-M/SPACE 75x180x1,5 biew</t>
  </si>
  <si>
    <t>Brodzik B-M/SPACE 75x180x1,5 biew-Pro</t>
  </si>
  <si>
    <t>Brodzik B-M/SPACE 75x180x1,5 sy</t>
  </si>
  <si>
    <t>Brodzik B-M/SPACE 75x180x1,5 sy-Pro</t>
  </si>
  <si>
    <t>Brodzik B-M/SPACE 75x180x1,5 sk</t>
  </si>
  <si>
    <t>Brodzik B-M/SPACE 75x180x1,5 sk-Pro</t>
  </si>
  <si>
    <t>Brodzik B-M/SPACE 75x180x1,5 js</t>
  </si>
  <si>
    <t>Brodzik B-M/SPACE 75x180x1,5 js-Pro</t>
  </si>
  <si>
    <t>645-290-0310-01-000</t>
  </si>
  <si>
    <t>645-290-0310-01-002</t>
  </si>
  <si>
    <t>645-290-0310-51-000</t>
  </si>
  <si>
    <t>645-290-0310-51-002</t>
  </si>
  <si>
    <t>645-290-0310-52-000</t>
  </si>
  <si>
    <t>645-290-0310-52-002</t>
  </si>
  <si>
    <t>645-290-0310-55-000</t>
  </si>
  <si>
    <t>645-290-0310-55-002</t>
  </si>
  <si>
    <t>645-290-0510-01-000</t>
  </si>
  <si>
    <t>645-290-0510-01-002</t>
  </si>
  <si>
    <t>645-290-0510-51-000</t>
  </si>
  <si>
    <t>645-290-0510-51-002</t>
  </si>
  <si>
    <t>645-290-0510-52-000</t>
  </si>
  <si>
    <t>645-290-0510-52-002</t>
  </si>
  <si>
    <t>645-290-0510-55-000</t>
  </si>
  <si>
    <t>645-290-0510-55-002</t>
  </si>
  <si>
    <t>645-290-0630-01-000</t>
  </si>
  <si>
    <t>645-290-0630-01-002</t>
  </si>
  <si>
    <t>645-290-0630-51-000</t>
  </si>
  <si>
    <t>645-290-0630-51-002</t>
  </si>
  <si>
    <t>645-290-0630-52-000</t>
  </si>
  <si>
    <t>645-290-0630-52-002</t>
  </si>
  <si>
    <t>645-290-0630-55-000</t>
  </si>
  <si>
    <t>645-290-0630-55-002</t>
  </si>
  <si>
    <t>Obudowa brodzika OBF 70x9 biew</t>
  </si>
  <si>
    <t>Obudowa brodzika OBF 75x9 biew</t>
  </si>
  <si>
    <t>Obudowa brodzika OBF 80x9 biew</t>
  </si>
  <si>
    <t>Obudowa brodzika OBF 90x9 biew</t>
  </si>
  <si>
    <t>Obudowa brodzika OBF 100x9 biew</t>
  </si>
  <si>
    <t>Obudowa brodzika OBL 80x80x9 biew</t>
  </si>
  <si>
    <t>Obudowa brodzika OBL 90x90x9 biew</t>
  </si>
  <si>
    <t>Obudowa brodzika OBL 100x100x9 biew</t>
  </si>
  <si>
    <t>Obudowa brodzika OBL 70x100x9 biew</t>
  </si>
  <si>
    <t>Obudowa brodzika OBL 75x90x9 biew</t>
  </si>
  <si>
    <t>Obudowa brodzika OBL 80x90x9 biew</t>
  </si>
  <si>
    <t>Obudowa brodzika OBL 80x100x9 biew</t>
  </si>
  <si>
    <t>Obudowa brodzika OBP 80x80x9 biew</t>
  </si>
  <si>
    <t>Obudowa brodzika OBP 90x90x9 biew</t>
  </si>
  <si>
    <t>Obudowa brodzika OBP 100x100x9 biew</t>
  </si>
  <si>
    <t>Obudowa brodzika OBF 110x9 biew</t>
  </si>
  <si>
    <t>Obudowa brodzika OBF 120x9 biew</t>
  </si>
  <si>
    <t>Obudowa brodzika OBF 140x9 biew</t>
  </si>
  <si>
    <t>Obudowa brodzika OBL 80x110x9 biew</t>
  </si>
  <si>
    <t>Obudowa brodzika OBL 80x120x9 biew</t>
  </si>
  <si>
    <t>Obudowa brodzika OBL 80x140x9 biew</t>
  </si>
  <si>
    <t>Obudowa brodzika OBP 80x80x20 biew</t>
  </si>
  <si>
    <t>Obudowa brodzika OBP 90x90x20 biew</t>
  </si>
  <si>
    <t>Obudowa brodzika OBF 110x17,5 biew</t>
  </si>
  <si>
    <t>Obudowa brodzika OBF 120x17,5 biew</t>
  </si>
  <si>
    <t>Obudowa brodzika OBF 140x17,5 biew</t>
  </si>
  <si>
    <t>Obudowa brodzika OBL 80x110x17,5 biew</t>
  </si>
  <si>
    <t>Obudowa brodzika OBL 80x120x17,5 biew</t>
  </si>
  <si>
    <t>Obudowa brodzika OBL 80x140x17,5 biew</t>
  </si>
  <si>
    <t>Obudowa brodzika OBF 70x17,5 biew</t>
  </si>
  <si>
    <t>Obudowa brodzika OBF 75x17,5 biew</t>
  </si>
  <si>
    <t>Obudowa brodzika OBF 80x17,5 biew</t>
  </si>
  <si>
    <t>Obudowa brodzika OBF 90x17,5 biew</t>
  </si>
  <si>
    <t>Obudowa brodzika OBF 100x17,5 biew</t>
  </si>
  <si>
    <t>Obudowa brodzika OBL 80x80x17,5 biew</t>
  </si>
  <si>
    <t>Obudowa brodzika OBL 90x90x17,5 biew</t>
  </si>
  <si>
    <t>Obudowa brodzika OBL 100x100x17,5 biew</t>
  </si>
  <si>
    <t>Obudowa brodzika OBL 70x100x17,5 biew</t>
  </si>
  <si>
    <t>Obudowa brodzika OBL 75x90x17,5 biew</t>
  </si>
  <si>
    <t>Obudowa brodzika OBL 80x90x17,5 biew</t>
  </si>
  <si>
    <t>Obudowa brodzika OBL 80x100x17,5 biew</t>
  </si>
  <si>
    <t>Obudowa brodzika OBP 80x80x17,5 biew</t>
  </si>
  <si>
    <t>Obudowa brodzika OBP 90x90x17,5 biew</t>
  </si>
  <si>
    <t>Obudowa brodzika OBP 100x100x17,5 biew</t>
  </si>
  <si>
    <t>Obudowa brodzika OBF 75x12,5 biew</t>
  </si>
  <si>
    <t>Obudowa brodzika OBF 80x12,5 biew</t>
  </si>
  <si>
    <t>Obudowa brodzika OBF 90x12,5 biew</t>
  </si>
  <si>
    <t>Obudowa brodzika OBF 100x12,5 biew</t>
  </si>
  <si>
    <t>Obudowa brodzika OBF 110x12,5 biew</t>
  </si>
  <si>
    <t>Obudowa brodzika OBF 120x12,5 biew</t>
  </si>
  <si>
    <t>Obudowa brodzika OBF 130x12,5 biew</t>
  </si>
  <si>
    <t>Obudowa brodzika OBF 140x12,5 biew</t>
  </si>
  <si>
    <t>Obudowa brodzika OBF 150x12,5 biew</t>
  </si>
  <si>
    <t>Obudowa brodzika OBF 160x12,5 biew</t>
  </si>
  <si>
    <t>Obudowa brodzika OBF 170x12,5 biew</t>
  </si>
  <si>
    <t>Obudowa brodzika OBF 180x12,5 biew</t>
  </si>
  <si>
    <t>Obudowa brodzika OBL 80x80x12,5 biew</t>
  </si>
  <si>
    <t>Obudowa brodzika OBL 90x90x12,5 biew</t>
  </si>
  <si>
    <t>Obudowa brodzika OBL 100x100x12,5 biew</t>
  </si>
  <si>
    <t>Obudowa brodzika OBL 75x90x12,5 biew</t>
  </si>
  <si>
    <t>Obudowa brodzika OBL 80x90x12,5 biew</t>
  </si>
  <si>
    <t>Obudowa brodzika OBL 80x100x12,5 biew</t>
  </si>
  <si>
    <t>Obudowa brodzika OBL 80x120x12,5 biew</t>
  </si>
  <si>
    <t>Obudowa brodzika OBL 80x140x12,5 biew</t>
  </si>
  <si>
    <t>Obudowa brodzika OBL 80x150x12,5 biew</t>
  </si>
  <si>
    <t>Obudowa brodzika OBL 80x160x12,5 biew</t>
  </si>
  <si>
    <t>Obudowa brodzika OBL 80x170x12,5 biew</t>
  </si>
  <si>
    <t>Obudowa brodzika OBL 80x180x12,5 biew</t>
  </si>
  <si>
    <t>Obudowa brodzika OBL 90x100x12,5 biew</t>
  </si>
  <si>
    <t>Obudowa brodzika OBL 90x110x12,5 biew</t>
  </si>
  <si>
    <t>Obudowa brodzika OBL 90x120x12,5 biew</t>
  </si>
  <si>
    <t>Obudowa brodzika OBL 90x130x12,5 biew</t>
  </si>
  <si>
    <t>Obudowa brodzika OBL 90x140x12,5 biew</t>
  </si>
  <si>
    <t>Obudowa brodzika OBL 90x150x12,5 biew</t>
  </si>
  <si>
    <t>Obudowa brodzika OBL 90x160x12,5 biew</t>
  </si>
  <si>
    <t>Obudowa brodzika OBL 90x170x12,5 biew</t>
  </si>
  <si>
    <t>Obudowa brodzika OBL 90x180x12,5 biew</t>
  </si>
  <si>
    <t>Obudowa brodzika OBP 80x80x12,5 biew</t>
  </si>
  <si>
    <t>Obudowa brodzika OBP 90x90x12,5 biew</t>
  </si>
  <si>
    <t>Obudowa brodzika OBP 100x100x12,5 biew</t>
  </si>
  <si>
    <t>Obudowa brodzika OBP 80x90x12,5 biew</t>
  </si>
  <si>
    <t>Obudowa brodzika OBF 70x12,5 biew</t>
  </si>
  <si>
    <t>Obudowa brodzika OBL 70x90x12,5 biew</t>
  </si>
  <si>
    <t>Obudowa brodzika OBL 70x100x12,5 biew</t>
  </si>
  <si>
    <t>Obudowa brodzika OBL 70x120x12,5 biew</t>
  </si>
  <si>
    <t>Obudowa brodzika OBL 80x110x12,5 biew</t>
  </si>
  <si>
    <t>Obudowa brodzika OBPK 90x90x12,5 biew</t>
  </si>
  <si>
    <t>Obudowa brodzika OBPK 100x100x12,5 biew</t>
  </si>
  <si>
    <t>Obudowa brodzika OBF 130x9 biew</t>
  </si>
  <si>
    <t>Obudowa brodzika OBF 150x9 biew</t>
  </si>
  <si>
    <t>Obudowa brodzika OBF 160x9 biew</t>
  </si>
  <si>
    <t>Obudowa brodzika OBF 170x9 biew</t>
  </si>
  <si>
    <t>Obudowa brodzika OBF 180x9 biew</t>
  </si>
  <si>
    <t>Obudowa brodzika OBF 190x9 biew</t>
  </si>
  <si>
    <t>Obudowa brodzika OBF 200x9 biew</t>
  </si>
  <si>
    <t>Obudowa brodzika OBL 110x110x9 biew</t>
  </si>
  <si>
    <t>Obudowa brodzika OBL 70x80x9 biew</t>
  </si>
  <si>
    <t>Obudowa brodzika OBL 70x90x9 biew</t>
  </si>
  <si>
    <t>Obudowa brodzika OBL 70x110x9 biew</t>
  </si>
  <si>
    <t>Obudowa brodzika OBL 70x120x9 biew</t>
  </si>
  <si>
    <t>Obudowa brodzika OBL 70x130x9 biew</t>
  </si>
  <si>
    <t>Obudowa brodzika OBL 70x140x9 biew</t>
  </si>
  <si>
    <t>Obudowa brodzika OBL 70x150x9 biew</t>
  </si>
  <si>
    <t>Obudowa brodzika OBL 70x160x9 biew</t>
  </si>
  <si>
    <t>Obudowa brodzika OBL 70x170x9 biew</t>
  </si>
  <si>
    <t>Obudowa brodzika OBL 75x80x9 biew</t>
  </si>
  <si>
    <t>Obudowa brodzika OBL 75x100x9 biew</t>
  </si>
  <si>
    <t>Obudowa brodzika OBL 75x110x9 biew</t>
  </si>
  <si>
    <t>Obudowa brodzika OBL 75x120x9 biew</t>
  </si>
  <si>
    <t>Obudowa brodzika OBL 75x130x9 biew</t>
  </si>
  <si>
    <t>Obudowa brodzika OBL 75x140x9 biew</t>
  </si>
  <si>
    <t>Obudowa brodzika OBL 75x150x9 biew</t>
  </si>
  <si>
    <t>Obudowa brodzika OBL 75x160x9 biew</t>
  </si>
  <si>
    <t>Obudowa brodzika OBL 75x170x9 biew</t>
  </si>
  <si>
    <t>Obudowa brodzika OBL 80x130x9 biew</t>
  </si>
  <si>
    <t>Obudowa brodzika OBL 80x150x9 biew</t>
  </si>
  <si>
    <t>Obudowa brodzika OBL 80x160x9 biew</t>
  </si>
  <si>
    <t>Obudowa brodzika OBL 80x170x9 biew</t>
  </si>
  <si>
    <t>Obudowa brodzika OBL 80x180x9 biew</t>
  </si>
  <si>
    <t>Obudowa brodzika OBL 90x100x9 biew</t>
  </si>
  <si>
    <t>Obudowa brodzika OBL 90x110x9 biew</t>
  </si>
  <si>
    <t>Obudowa brodzika OBL 90x120x9 biew</t>
  </si>
  <si>
    <t>Obudowa brodzika OBL 90x130x9 biew</t>
  </si>
  <si>
    <t>Obudowa brodzika OBL 90x140x9 biew</t>
  </si>
  <si>
    <t>Obudowa brodzika OBL 90x150x9 biew</t>
  </si>
  <si>
    <t>Obudowa brodzika OBL 90x160x9 biew</t>
  </si>
  <si>
    <t>Obudowa brodzika OBL 90x170x9 biew</t>
  </si>
  <si>
    <t>Obudowa brodzika OBL 90x180x9 biew</t>
  </si>
  <si>
    <t>Obudowa brodzika OBL 90x190x9 biew</t>
  </si>
  <si>
    <t>Obudowa brodzika OBL 100x110x9 biew</t>
  </si>
  <si>
    <t>Obudowa brodzika OBL 100x120x9 biew</t>
  </si>
  <si>
    <t>Obudowa brodzika OBL 100x130x9 biew</t>
  </si>
  <si>
    <t>Obudowa brodzika OBL 100x140x9 biew</t>
  </si>
  <si>
    <t>Obudowa brodzika OBL 100x150x9 biew</t>
  </si>
  <si>
    <t>Obudowa brodzika OBL 100x160x9 biew</t>
  </si>
  <si>
    <t>Obudowa brodzika OBL 100x170x9 biew</t>
  </si>
  <si>
    <t>Obudowa brodzika OBL 100x180x9 biew</t>
  </si>
  <si>
    <t>Obudowa brodzika OBL 100x190x9 biew</t>
  </si>
  <si>
    <t>Obudowa brodzika OBL 100x200x9 biew</t>
  </si>
  <si>
    <t>Obudowa brodzika OBPP 90x110x9 biew</t>
  </si>
  <si>
    <t>Obudowa brodzika OBPP 100x100x9 biew</t>
  </si>
  <si>
    <t>Obudowa brodzika OBL 70x70x9 biew</t>
  </si>
  <si>
    <t>Obudowa brodzika OBL 75x75x9 biew</t>
  </si>
  <si>
    <t>Obudowa brodzika OBL 120x120x9 biew</t>
  </si>
  <si>
    <t>Obudowa brodzika OBL 75x180x9 biew</t>
  </si>
  <si>
    <t>Obudowa brodzika OBL 80x190x9 biew</t>
  </si>
  <si>
    <t>Obudowa brodzika OBL 90x200x9 biew</t>
  </si>
  <si>
    <t>Obudowa brodzika OBPK 90x90x9 biew</t>
  </si>
  <si>
    <t>Obudowa brodzika OBPK 100x100x9 biew</t>
  </si>
  <si>
    <t>625-400-0110-01-000</t>
  </si>
  <si>
    <t>625-400-0220-01-000</t>
  </si>
  <si>
    <t>625-400-0300-01-000</t>
  </si>
  <si>
    <t>625-400-0320-01-000</t>
  </si>
  <si>
    <t>625-400-0330-01-000</t>
  </si>
  <si>
    <t>625-400-0340-01-000</t>
  </si>
  <si>
    <t>625-400-0350-01-000</t>
  </si>
  <si>
    <t>625-400-0360-01-000</t>
  </si>
  <si>
    <t>625-400-0370-01-000</t>
  </si>
  <si>
    <t>625-400-0380-01-000</t>
  </si>
  <si>
    <t>625-400-0390-01-000</t>
  </si>
  <si>
    <t>625-400-0400-01-000</t>
  </si>
  <si>
    <t>625-400-0410-01-000</t>
  </si>
  <si>
    <t>625-400-0520-01-000</t>
  </si>
  <si>
    <t>625-400-0530-01-000</t>
  </si>
  <si>
    <t>625-400-1000-01-000</t>
  </si>
  <si>
    <t>625-400-1010-01-000</t>
  </si>
  <si>
    <t>625-400-1020-01-000</t>
  </si>
  <si>
    <t>625-400-1030-01-000</t>
  </si>
  <si>
    <t>625-400-1040-01-000</t>
  </si>
  <si>
    <t>625-400-1050-01-000</t>
  </si>
  <si>
    <t>625-400-1060-01-000</t>
  </si>
  <si>
    <t>625-400-1110-01-000</t>
  </si>
  <si>
    <t>625-400-1120-01-000</t>
  </si>
  <si>
    <t>625-400-1130-01-000</t>
  </si>
  <si>
    <t>625-400-1140-01-000</t>
  </si>
  <si>
    <t>625-400-1150-01-000</t>
  </si>
  <si>
    <t>625-400-1160-01-000</t>
  </si>
  <si>
    <t>625-400-1170-01-000</t>
  </si>
  <si>
    <t>625-400-1180-01-000</t>
  </si>
  <si>
    <t>625-400-1190-01-000</t>
  </si>
  <si>
    <t>625-400-1200-01-000</t>
  </si>
  <si>
    <t>625-400-1210-01-000</t>
  </si>
  <si>
    <t>625-400-1220-01-000</t>
  </si>
  <si>
    <t>625-400-1230-01-000</t>
  </si>
  <si>
    <t>625-400-1240-01-000</t>
  </si>
  <si>
    <t>625-400-1250-01-000</t>
  </si>
  <si>
    <t>625-400-1260-01-000</t>
  </si>
  <si>
    <t>625-400-1270-01-000</t>
  </si>
  <si>
    <t>625-400-1280-01-000</t>
  </si>
  <si>
    <t>625-400-1290-01-000</t>
  </si>
  <si>
    <t>625-400-1300-01-000</t>
  </si>
  <si>
    <t>625-400-1310-01-000</t>
  </si>
  <si>
    <t>625-400-1320-01-000</t>
  </si>
  <si>
    <t>625-400-1330-01-000</t>
  </si>
  <si>
    <t>625-400-1340-01-000</t>
  </si>
  <si>
    <t>625-400-1350-01-000</t>
  </si>
  <si>
    <t>625-400-1360-01-000</t>
  </si>
  <si>
    <t>625-400-1370-01-000</t>
  </si>
  <si>
    <t>625-400-1380-01-000</t>
  </si>
  <si>
    <t>625-400-1390-01-000</t>
  </si>
  <si>
    <t>625-400-1400-01-000</t>
  </si>
  <si>
    <t>625-400-1410-01-000</t>
  </si>
  <si>
    <t>625-400-1420-01-000</t>
  </si>
  <si>
    <t>625-400-1530-01-000</t>
  </si>
  <si>
    <t>625-400-1540-01-000</t>
  </si>
  <si>
    <t>625-400-1550-01-000</t>
  </si>
  <si>
    <t>625-400-1560-01-000</t>
  </si>
  <si>
    <t>625-400-1570-01-000</t>
  </si>
  <si>
    <t>625-400-1580-01-000</t>
  </si>
  <si>
    <t>625-400-1590-01-000</t>
  </si>
  <si>
    <t>625-400-1600-01-000</t>
  </si>
  <si>
    <t>625-400-1610-01-000</t>
  </si>
  <si>
    <t>625-400-1620-01-000</t>
  </si>
  <si>
    <t>625-400-1630-01-000</t>
  </si>
  <si>
    <t>625-400-1640-01-000</t>
  </si>
  <si>
    <t>625-400-1650-01-000</t>
  </si>
  <si>
    <t>625-400-1660-01-000</t>
  </si>
  <si>
    <t>625-400-1670-01-000</t>
  </si>
  <si>
    <t>625-400-1680-01-000</t>
  </si>
  <si>
    <t>625-400-1690-01-000</t>
  </si>
  <si>
    <t>625-400-1700-01-000</t>
  </si>
  <si>
    <t>625-400-1710-01-000</t>
  </si>
  <si>
    <t>625-400-1720-01-000</t>
  </si>
  <si>
    <t>625-400-1730-01-000</t>
  </si>
  <si>
    <t>625-400-0830-01-000</t>
  </si>
  <si>
    <t>625-400-0840-01-000</t>
  </si>
  <si>
    <t>625-400-0420-01-000</t>
  </si>
  <si>
    <t>625-400-0430-01-000</t>
  </si>
  <si>
    <t>625-400-0440-01-000</t>
  </si>
  <si>
    <t>625-400-0450-01-000</t>
  </si>
  <si>
    <t>625-400-0460-01-000</t>
  </si>
  <si>
    <t>625-401-0110-01-000</t>
  </si>
  <si>
    <t>625-401-0220-01-000</t>
  </si>
  <si>
    <t>625-401-1020-01-000</t>
  </si>
  <si>
    <t>625-401-1030-01-000</t>
  </si>
  <si>
    <t>625-401-1040-01-000</t>
  </si>
  <si>
    <t>625-401-1220-01-000</t>
  </si>
  <si>
    <t>625-401-1120-01-000</t>
  </si>
  <si>
    <t>625-401-1130-01-000</t>
  </si>
  <si>
    <t>625-401-1150-01-000</t>
  </si>
  <si>
    <t>625-401-0330-01-000</t>
  </si>
  <si>
    <t>625-401-0340-01-000</t>
  </si>
  <si>
    <t>625-401-0320-01-000</t>
  </si>
  <si>
    <t>625-401-0420-01-000</t>
  </si>
  <si>
    <t>625-403-1020-01-000</t>
  </si>
  <si>
    <t>625-403-1040-01-000</t>
  </si>
  <si>
    <t>625-403-1220-01-000</t>
  </si>
  <si>
    <t>625-403-1320-01-000</t>
  </si>
  <si>
    <t>625-403-1340-01-000</t>
  </si>
  <si>
    <t>625-401-0300-01-000</t>
  </si>
  <si>
    <t>625-401-0350-01-000</t>
  </si>
  <si>
    <t>625-401-0360-01-000</t>
  </si>
  <si>
    <t>625-401-0370-01-000</t>
  </si>
  <si>
    <t>625-401-0380-01-000</t>
  </si>
  <si>
    <t>625-401-0390-01-000</t>
  </si>
  <si>
    <t>625-401-0400-01-000</t>
  </si>
  <si>
    <t>625-401-0410-01-000</t>
  </si>
  <si>
    <t>625-401-1320-01-000</t>
  </si>
  <si>
    <t>625-401-1330-01-000</t>
  </si>
  <si>
    <t>625-401-1340-01-000</t>
  </si>
  <si>
    <t>625-401-1350-01-000</t>
  </si>
  <si>
    <t>625-401-1370-01-000</t>
  </si>
  <si>
    <t>625-401-1380-01-000</t>
  </si>
  <si>
    <t>625-401-1390-01-000</t>
  </si>
  <si>
    <t>625-401-1400-01-000</t>
  </si>
  <si>
    <t>625-401-1410-01-000</t>
  </si>
  <si>
    <t>625-401-1530-01-000</t>
  </si>
  <si>
    <t>625-401-1540-01-000</t>
  </si>
  <si>
    <t>625-401-1550-01-000</t>
  </si>
  <si>
    <t>625-401-1560-01-000</t>
  </si>
  <si>
    <t>625-401-1570-01-000</t>
  </si>
  <si>
    <t>625-401-1580-01-000</t>
  </si>
  <si>
    <t>625-401-1590-01-000</t>
  </si>
  <si>
    <t>625-401-1600-01-000</t>
  </si>
  <si>
    <t>625-401-1610-01-000</t>
  </si>
  <si>
    <t>625-401-0830-01-000</t>
  </si>
  <si>
    <t>625-401-0840-01-000</t>
  </si>
  <si>
    <t>625-401-0430-01-000</t>
  </si>
  <si>
    <t>625-401-0440-01-000</t>
  </si>
  <si>
    <t>625-401-0720-01-000</t>
  </si>
  <si>
    <t>625-403-0110-01-000</t>
  </si>
  <si>
    <t>625-403-0220-01-000</t>
  </si>
  <si>
    <t>625-403-0300-01-000</t>
  </si>
  <si>
    <t>625-403-0320-01-000</t>
  </si>
  <si>
    <t>625-403-0330-01-000</t>
  </si>
  <si>
    <t>625-403-0340-01-000</t>
  </si>
  <si>
    <t>625-403-0350-01-000</t>
  </si>
  <si>
    <t>625-403-0370-01-000</t>
  </si>
  <si>
    <t>625-403-1030-01-000</t>
  </si>
  <si>
    <t>625-403-1130-01-000</t>
  </si>
  <si>
    <t>625-403-1330-01-000</t>
  </si>
  <si>
    <t>625-403-1350-01-000</t>
  </si>
  <si>
    <t>625-403-1370-01-000</t>
  </si>
  <si>
    <t>625-403-0420-01-000</t>
  </si>
  <si>
    <t>625-403-0430-01-000</t>
  </si>
  <si>
    <t>625-403-0440-01-000</t>
  </si>
  <si>
    <t>625-404-0420-01-000</t>
  </si>
  <si>
    <t>625-404-0430-01-000</t>
  </si>
  <si>
    <t>660-C1741</t>
  </si>
  <si>
    <t>Uchwyt  (z tworzywa chrom)</t>
  </si>
  <si>
    <t>660-C1742</t>
  </si>
  <si>
    <t>660-C1743</t>
  </si>
  <si>
    <t>660-C1744</t>
  </si>
  <si>
    <t>Profil poziomy gięty górny, dolny (P,L)</t>
  </si>
  <si>
    <t>660-C1745</t>
  </si>
  <si>
    <t>660-C1746</t>
  </si>
  <si>
    <t>660-C1747</t>
  </si>
  <si>
    <t>Profil poziomy prosty górny (P), dolny (L)</t>
  </si>
  <si>
    <t>660-C1748</t>
  </si>
  <si>
    <t>Profil poziomy prosty dolny (P), górny (L)</t>
  </si>
  <si>
    <t>660-C1749</t>
  </si>
  <si>
    <t>660-C1750</t>
  </si>
  <si>
    <t>660-C1751</t>
  </si>
  <si>
    <t>660-C1752</t>
  </si>
  <si>
    <t>660-C1753</t>
  </si>
  <si>
    <t>660-C1754</t>
  </si>
  <si>
    <t>660-C1755</t>
  </si>
  <si>
    <t>660-C1756</t>
  </si>
  <si>
    <t>660-C1757</t>
  </si>
  <si>
    <t>660-C1758</t>
  </si>
  <si>
    <t>Uszczelka magnetyczna drzwi-komplet (2 szt)</t>
  </si>
  <si>
    <t>660-C1759</t>
  </si>
  <si>
    <t>660-C1760</t>
  </si>
  <si>
    <t>Zawias kpl (1 szt)</t>
  </si>
  <si>
    <t>660-C1761</t>
  </si>
  <si>
    <t>660-C1762</t>
  </si>
  <si>
    <t>660-C1763</t>
  </si>
  <si>
    <t>660-C1764</t>
  </si>
  <si>
    <t>660-C1765</t>
  </si>
  <si>
    <t>Profil poziomy gięty górny (P)</t>
  </si>
  <si>
    <t>660-C1766</t>
  </si>
  <si>
    <t>660-C1767</t>
  </si>
  <si>
    <t>Profil poziomy gięty dolny (L)</t>
  </si>
  <si>
    <t>660-C1768</t>
  </si>
  <si>
    <t>660-C1769</t>
  </si>
  <si>
    <t>660-C1770</t>
  </si>
  <si>
    <t>660-C1891</t>
  </si>
  <si>
    <t>Tuleja ochronna + śruba</t>
  </si>
  <si>
    <t>660-C1892</t>
  </si>
  <si>
    <t>660-C1893</t>
  </si>
  <si>
    <t>660-C1894</t>
  </si>
  <si>
    <t>660-C1895</t>
  </si>
  <si>
    <t>Suwak wypinany</t>
  </si>
  <si>
    <t>660-C1896</t>
  </si>
  <si>
    <t>660-C1897</t>
  </si>
  <si>
    <t>660-C1898</t>
  </si>
  <si>
    <t>660-C1899</t>
  </si>
  <si>
    <t>660-C1900</t>
  </si>
  <si>
    <t>660-C1901</t>
  </si>
  <si>
    <t>Trzymacz progu P i L</t>
  </si>
  <si>
    <t>660-C1902</t>
  </si>
  <si>
    <t>660-C1903</t>
  </si>
  <si>
    <t>Uchwyt kpl (z mosiądzu chrom)</t>
  </si>
  <si>
    <t>660-C1904</t>
  </si>
  <si>
    <t>660-C1905</t>
  </si>
  <si>
    <t>Trzymacz bieżni  kpl</t>
  </si>
  <si>
    <t>660-C1906</t>
  </si>
  <si>
    <t>660-C1907</t>
  </si>
  <si>
    <t>660-C1908</t>
  </si>
  <si>
    <t>660-C1909</t>
  </si>
  <si>
    <t>660-C1910</t>
  </si>
  <si>
    <t>660-C1911</t>
  </si>
  <si>
    <t>660-C1912</t>
  </si>
  <si>
    <t>660-C1913</t>
  </si>
  <si>
    <t>660-C1914</t>
  </si>
  <si>
    <t>660-C1915</t>
  </si>
  <si>
    <t>Łącznik bieżni kpl</t>
  </si>
  <si>
    <t>660-C1916</t>
  </si>
  <si>
    <t>Zderzak kpl</t>
  </si>
  <si>
    <t>660-C1949</t>
  </si>
  <si>
    <t>660-C1950</t>
  </si>
  <si>
    <t>660-C1951</t>
  </si>
  <si>
    <t>Maskownica + 2 tuleje</t>
  </si>
  <si>
    <t>660-C1959</t>
  </si>
  <si>
    <t>Uczczelka okapowa</t>
  </si>
  <si>
    <t>660-C1960</t>
  </si>
  <si>
    <t>660-C1961</t>
  </si>
  <si>
    <t>660-C1962</t>
  </si>
  <si>
    <t>660-C1963</t>
  </si>
  <si>
    <t>660-C1965</t>
  </si>
  <si>
    <t>660-C1966</t>
  </si>
  <si>
    <t>660-C1967</t>
  </si>
  <si>
    <t>660-C1968</t>
  </si>
  <si>
    <t>Zawias Lewy</t>
  </si>
  <si>
    <t>660-C1969</t>
  </si>
  <si>
    <t>660-C1970</t>
  </si>
  <si>
    <t>660-C1971</t>
  </si>
  <si>
    <t>660-C1972</t>
  </si>
  <si>
    <t>660-C1974</t>
  </si>
  <si>
    <t>Zawias Prawy</t>
  </si>
  <si>
    <t>660-C1975</t>
  </si>
  <si>
    <t>660-C1976</t>
  </si>
  <si>
    <t>660-C1977</t>
  </si>
  <si>
    <t>660-C1978</t>
  </si>
  <si>
    <t>660-C1979</t>
  </si>
  <si>
    <t>660-C1980</t>
  </si>
  <si>
    <t>660-C1981</t>
  </si>
  <si>
    <t>660-C1982</t>
  </si>
  <si>
    <t>660-C1988</t>
  </si>
  <si>
    <t>660-CH0114</t>
  </si>
  <si>
    <t>Dmuchawa 700 W z podgrzewaniem</t>
  </si>
  <si>
    <t>660-CH0115</t>
  </si>
  <si>
    <t>Dysza mała z wypływem kierunkowym wielopunktowym</t>
  </si>
  <si>
    <t>660-CH0116</t>
  </si>
  <si>
    <t>Zbiornik do dezynfekcji</t>
  </si>
  <si>
    <t>660-CH0117</t>
  </si>
  <si>
    <t>Podgrzewacz przepływowy 230V/1600W</t>
  </si>
  <si>
    <t>660-CH0118</t>
  </si>
  <si>
    <t>Podgrzewacz przepływowy H20-RS1 2000W</t>
  </si>
  <si>
    <t>660-CH0119</t>
  </si>
  <si>
    <t>Pilot Comfort</t>
  </si>
  <si>
    <t>660-CH0120</t>
  </si>
  <si>
    <t>Pompka do dezynfekcji</t>
  </si>
  <si>
    <t>660-CH0122</t>
  </si>
  <si>
    <t>Wlew dezynfekcji kompletny</t>
  </si>
  <si>
    <t>660-CH0123</t>
  </si>
  <si>
    <t>Dysza dezynfekcji</t>
  </si>
  <si>
    <t>660-CH0124</t>
  </si>
  <si>
    <t>Głośniki białe do kabiny parowej</t>
  </si>
  <si>
    <t>660-CH0125</t>
  </si>
  <si>
    <t>Moduł audio MAHE3/USB</t>
  </si>
  <si>
    <t>660-CH0126</t>
  </si>
  <si>
    <t>Wyłącznik termiczny WE-017</t>
  </si>
  <si>
    <t>660-CH0127</t>
  </si>
  <si>
    <t>Panel sterujacy do kabiny parowej LX</t>
  </si>
  <si>
    <t>660-CH0128</t>
  </si>
  <si>
    <t>Generator pary okrągły</t>
  </si>
  <si>
    <t>660-CH0129</t>
  </si>
  <si>
    <t>Bateria termostatyczna 3 zawory, 1-drogowa do panela szklanego</t>
  </si>
  <si>
    <t>660-CH0130</t>
  </si>
  <si>
    <t>Płyta główna EN03</t>
  </si>
  <si>
    <t>660-CH0131</t>
  </si>
  <si>
    <t>Panel sterujący Basic (3 przyciski)</t>
  </si>
  <si>
    <t>660-CH0132</t>
  </si>
  <si>
    <t>Płyta główna Classic/Basic</t>
  </si>
  <si>
    <t>660-CH0133</t>
  </si>
  <si>
    <t>Panel sterujący C2</t>
  </si>
  <si>
    <t>660-CH0134</t>
  </si>
  <si>
    <t>Płyta główna C4</t>
  </si>
  <si>
    <t>660-CH0135</t>
  </si>
  <si>
    <t>Dysza głowicowa 2-funkcyjna z regulacją</t>
  </si>
  <si>
    <t>660-CH0136</t>
  </si>
  <si>
    <t>Deszczownica kwadratowa do paneli prysznicowych</t>
  </si>
  <si>
    <t>660-CH0137</t>
  </si>
  <si>
    <t>Deszczownica okrągła do paneli prysznicowych</t>
  </si>
  <si>
    <t>660-CH0138</t>
  </si>
  <si>
    <t>Dysze prostokątne z regulacją do paneli prysznicowych</t>
  </si>
  <si>
    <t>660-CH0139</t>
  </si>
  <si>
    <t>Dysze okrągłe z regulacją do paneli prysznicowych</t>
  </si>
  <si>
    <t>660-CH0140</t>
  </si>
  <si>
    <t>Deszczownica okrągła prysznicowa KP/FREELINE</t>
  </si>
  <si>
    <t>660-E1460</t>
  </si>
  <si>
    <t>660-E1461</t>
  </si>
  <si>
    <t>Element ruchomy gięty-prawy-szkło hartowane</t>
  </si>
  <si>
    <t>660-E1462</t>
  </si>
  <si>
    <t>Element ruchomy gięty-lewy-szkło hartowane</t>
  </si>
  <si>
    <t>660-E1463</t>
  </si>
  <si>
    <t>660-E1464</t>
  </si>
  <si>
    <t>660-E1465</t>
  </si>
  <si>
    <t>Element ruchomy prosty-prawy-szkło hartowane</t>
  </si>
  <si>
    <t>660-E1466</t>
  </si>
  <si>
    <t>Element ruchomy prosty-lewy-szkło hartowane</t>
  </si>
  <si>
    <t>660-E1467</t>
  </si>
  <si>
    <t>660-E1468</t>
  </si>
  <si>
    <t>660-E1472</t>
  </si>
  <si>
    <t>660-E1473</t>
  </si>
  <si>
    <t>660-E1474</t>
  </si>
  <si>
    <t>660-E1475</t>
  </si>
  <si>
    <t>660-E1476</t>
  </si>
  <si>
    <t>660-E1477</t>
  </si>
  <si>
    <t>660-E1478</t>
  </si>
  <si>
    <t>660-E1479</t>
  </si>
  <si>
    <t>660-E1480</t>
  </si>
  <si>
    <t>Element stały prosty-polistyren</t>
  </si>
  <si>
    <t>660-E1481</t>
  </si>
  <si>
    <t>660-E1482</t>
  </si>
  <si>
    <t>Element ruchomy prosty-prawy-polistyren</t>
  </si>
  <si>
    <t>660-E1483</t>
  </si>
  <si>
    <t>Element ruchomy prosty-lewy-polistyren</t>
  </si>
  <si>
    <t>660-E1484</t>
  </si>
  <si>
    <t>660-E1485</t>
  </si>
  <si>
    <t>660-E1486</t>
  </si>
  <si>
    <t>660-E1487</t>
  </si>
  <si>
    <t>660-E1488</t>
  </si>
  <si>
    <t>Element ruchomy gięty-prawy-polistyren</t>
  </si>
  <si>
    <t>660-E1489</t>
  </si>
  <si>
    <t>Element ruchomy gięty-lewy-polistyren</t>
  </si>
  <si>
    <t>660-E1490</t>
  </si>
  <si>
    <t>660-E1491</t>
  </si>
  <si>
    <t>660-E1492</t>
  </si>
  <si>
    <t>660-E1493</t>
  </si>
  <si>
    <t>660-E1494</t>
  </si>
  <si>
    <t>660-E1495</t>
  </si>
  <si>
    <t>660-E1513</t>
  </si>
  <si>
    <t>Element stały prosty - szkło hartowane</t>
  </si>
  <si>
    <t>660-E1514</t>
  </si>
  <si>
    <t>660-E1515</t>
  </si>
  <si>
    <t>660-E1516</t>
  </si>
  <si>
    <t>660-E1517</t>
  </si>
  <si>
    <t>660-E1518</t>
  </si>
  <si>
    <t>660-S0882</t>
  </si>
  <si>
    <t>Szyba drzwi -szkło hartowane</t>
  </si>
  <si>
    <t>660-S0883</t>
  </si>
  <si>
    <t>660-S0884</t>
  </si>
  <si>
    <t>660-S0885</t>
  </si>
  <si>
    <t>Szyba gięta drzwi -szkło hartowane</t>
  </si>
  <si>
    <t>660-S0886</t>
  </si>
  <si>
    <t>660-S0887</t>
  </si>
  <si>
    <t>660-S0895</t>
  </si>
  <si>
    <t>Szyba stała - szkło hartowane</t>
  </si>
  <si>
    <t>660-S0896</t>
  </si>
  <si>
    <t>660-S0897</t>
  </si>
  <si>
    <t>660-S0898</t>
  </si>
  <si>
    <t>660-S0899</t>
  </si>
  <si>
    <t>660-S0900</t>
  </si>
  <si>
    <t>Szyba ruchoma prosta-szkło hartowane</t>
  </si>
  <si>
    <t>660-S0901</t>
  </si>
  <si>
    <t>660-S0902</t>
  </si>
  <si>
    <t>660-S0903</t>
  </si>
  <si>
    <t>660-S0904</t>
  </si>
  <si>
    <t>660-S0905</t>
  </si>
  <si>
    <t>660-S0906</t>
  </si>
  <si>
    <t>660-S0907</t>
  </si>
  <si>
    <t>660-S0921</t>
  </si>
  <si>
    <t>660-S0922</t>
  </si>
  <si>
    <t>660-S0923</t>
  </si>
  <si>
    <t>625-401-0780-01-000</t>
  </si>
  <si>
    <t>Obudowa brodzika OBP 90x120x12,5 biew</t>
  </si>
  <si>
    <t>Stelaż STS-098</t>
  </si>
  <si>
    <t>Stelaż STS-099</t>
  </si>
  <si>
    <t>Stelaż STS-100</t>
  </si>
  <si>
    <t>194-E1519</t>
  </si>
  <si>
    <t>194-E1520</t>
  </si>
  <si>
    <t>194-E1521</t>
  </si>
  <si>
    <t>661-A0032</t>
  </si>
  <si>
    <t>Syfon brodzikowy płaski fi90</t>
  </si>
  <si>
    <t>660-E1457</t>
  </si>
  <si>
    <t>660-C1920</t>
  </si>
  <si>
    <t>660-C1921</t>
  </si>
  <si>
    <t>Łącznik prosty kpl</t>
  </si>
  <si>
    <t>660-C1922</t>
  </si>
  <si>
    <t>660-C1716</t>
  </si>
  <si>
    <t>Zderzak środkowy kpl</t>
  </si>
  <si>
    <t>610-040-0190-01-000</t>
  </si>
  <si>
    <t>610-040-0190-12-000</t>
  </si>
  <si>
    <t>632-040-0190-01-000</t>
  </si>
  <si>
    <t>632-040-0190-12-000</t>
  </si>
  <si>
    <t>632-040-0190-01-000AIC2L</t>
  </si>
  <si>
    <t>632-040-0190-01-000AIC2P</t>
  </si>
  <si>
    <t>632-040-0190-01-000AQC2L</t>
  </si>
  <si>
    <t>632-040-0190-01-000AQC2P</t>
  </si>
  <si>
    <t>632-040-0190-01-000MXC2L</t>
  </si>
  <si>
    <t>632-040-0190-01-000MXC2P</t>
  </si>
  <si>
    <t>632-040-0190-01-000AIFRL</t>
  </si>
  <si>
    <t>632-040-0190-01-000AIFRP</t>
  </si>
  <si>
    <t>632-040-0190-01-000AQFRL</t>
  </si>
  <si>
    <t>632-040-0190-01-000AQFRP</t>
  </si>
  <si>
    <t>632-040-0190-01-000MXFRL</t>
  </si>
  <si>
    <t>632-040-0190-01-000MXFRP</t>
  </si>
  <si>
    <t>632-040-0190-01-000AIC4L</t>
  </si>
  <si>
    <t>632-040-0190-01-000AIC4P</t>
  </si>
  <si>
    <t>632-040-0190-01-000AQC4L</t>
  </si>
  <si>
    <t>632-040-0190-01-000AQC4P</t>
  </si>
  <si>
    <t>632-040-0190-01-000MXC4L</t>
  </si>
  <si>
    <t>632-040-0190-01-000MXC4P</t>
  </si>
  <si>
    <t>632-040-0190-12-000AIC2L</t>
  </si>
  <si>
    <t>632-040-0190-12-000AIC2P</t>
  </si>
  <si>
    <t>632-040-0190-12-000AQC2L</t>
  </si>
  <si>
    <t>632-040-0190-12-000AQC2P</t>
  </si>
  <si>
    <t>632-040-0190-12-000MXC2L</t>
  </si>
  <si>
    <t>632-040-0190-12-000MXC2P</t>
  </si>
  <si>
    <t>632-040-0190-12-000AIFRL</t>
  </si>
  <si>
    <t>632-040-0190-12-000AIFRP</t>
  </si>
  <si>
    <t>632-040-0190-12-000AQFRL</t>
  </si>
  <si>
    <t>632-040-0190-12-000AQFRP</t>
  </si>
  <si>
    <t>632-040-0190-12-000MXFRL</t>
  </si>
  <si>
    <t>632-040-0190-12-000MXFRP</t>
  </si>
  <si>
    <t>632-040-0190-12-000AIC4L</t>
  </si>
  <si>
    <t>632-040-0190-12-000AIC4P</t>
  </si>
  <si>
    <t>632-040-0190-12-000AQC4L</t>
  </si>
  <si>
    <t>632-040-0190-12-000AQC4P</t>
  </si>
  <si>
    <t>632-040-0190-12-000MXC4L</t>
  </si>
  <si>
    <t>632-040-0190-12-000MXC4P</t>
  </si>
  <si>
    <t>Wanna WP/FREE 75x180 biew z sys.hydr.</t>
  </si>
  <si>
    <t>Wanna WP/FREE 75x180 pe z sys.hydr.</t>
  </si>
  <si>
    <t>620-040-0310-01-000</t>
  </si>
  <si>
    <t>620-040-0310-12-000</t>
  </si>
  <si>
    <t>620-040-0320-01-000</t>
  </si>
  <si>
    <t>620-040-0320-12-000</t>
  </si>
  <si>
    <t>Obudowa OWPLL/FREE 75x180 biew</t>
  </si>
  <si>
    <t>Obudowa OWPLL/FREE 75x180 pe</t>
  </si>
  <si>
    <t>Obudowa OWPLP/FREE 75x180 biew</t>
  </si>
  <si>
    <t>Obudowa OWPLP/FREE 75x180 pe</t>
  </si>
  <si>
    <t>600-073-1250-01-401</t>
  </si>
  <si>
    <t>600-073-1250-38-401</t>
  </si>
  <si>
    <t>600-073-1250-39-401</t>
  </si>
  <si>
    <t>Kab.nat. PR2/PRIII-140-S biewW0</t>
  </si>
  <si>
    <t>Kab.nat. PR2/PRIII-140-S sbW0</t>
  </si>
  <si>
    <t>Kab.nat. PR2/PRIII-140-S smW0</t>
  </si>
  <si>
    <t>615-010-0010-01-000</t>
  </si>
  <si>
    <t>615-010-0020-01-000</t>
  </si>
  <si>
    <t>615-010-0030-01-000</t>
  </si>
  <si>
    <t>615-010-0040-01-000</t>
  </si>
  <si>
    <t>615-010-0220-01-000</t>
  </si>
  <si>
    <t>615-010-0230-01-000</t>
  </si>
  <si>
    <t>615-010-0240-01-000</t>
  </si>
  <si>
    <t>615-010-0250-01-000</t>
  </si>
  <si>
    <t>615-010-0310-01-000</t>
  </si>
  <si>
    <t>615-010-0320-01-000</t>
  </si>
  <si>
    <t>615-010-0330-01-000</t>
  </si>
  <si>
    <t>615-010-0340-01-000</t>
  </si>
  <si>
    <t>615-010-0420-01-000</t>
  </si>
  <si>
    <t>615-010-0430-01-000</t>
  </si>
  <si>
    <t>615-010-0440-01-000</t>
  </si>
  <si>
    <t>615-010-0450-01-000</t>
  </si>
  <si>
    <t>615-010-0520-01-000</t>
  </si>
  <si>
    <t>615-010-0530-01-000</t>
  </si>
  <si>
    <t>615-010-0540-01-000</t>
  </si>
  <si>
    <t>Obudowa brodzika OBa/CL 70x70x15 biew</t>
  </si>
  <si>
    <t>Obudowa brodzika OBb/CL 70x70x15 biew</t>
  </si>
  <si>
    <t>Obudowa brodzika OBa/CL 75x75x15 biew</t>
  </si>
  <si>
    <t>Obudowa brodzika OBb/CL 75x75x15 biew</t>
  </si>
  <si>
    <t>Obudowa brodzika OBa/CL 80x80x15 biew</t>
  </si>
  <si>
    <t>Obudowa brodzika OBb/CL 80x80x15 biew</t>
  </si>
  <si>
    <t>Obudowa brodzika OBa/CL 90x90x15 biew</t>
  </si>
  <si>
    <t>Obudowa brodzika OBb/CL 90x90x15 biew</t>
  </si>
  <si>
    <t>Obudowa brodzika OBa/CL 80x80x28 biew</t>
  </si>
  <si>
    <t>Obudowa brodzika OBb/CL 80x80x28 biew</t>
  </si>
  <si>
    <t>Obudowa brodzika OBa/CL 90x90x28 biew</t>
  </si>
  <si>
    <t>Obudowa brodzika OBb/CL 90x90x28 biew</t>
  </si>
  <si>
    <t>Obudowa brodzika OBa/CL 80x100x15 biew</t>
  </si>
  <si>
    <t>Obudowa brodzika OBa/CL 80x110x15 biew</t>
  </si>
  <si>
    <t>Obudowa brodzika OBa/CL 80x120x15 biew</t>
  </si>
  <si>
    <t>Obudowa brodzika OBa/CL 80x100x28 biew</t>
  </si>
  <si>
    <t>Obudowa brodzika OBa/CL 80x110x28 biew</t>
  </si>
  <si>
    <t>Obudowa brodzika OBa/CL 80x120x28 biew</t>
  </si>
  <si>
    <t>625-010-0010-01-000</t>
  </si>
  <si>
    <t>625-010-0020-01-000</t>
  </si>
  <si>
    <t>625-010-0030-01-000</t>
  </si>
  <si>
    <t>625-010-0040-01-000</t>
  </si>
  <si>
    <t>625-010-0050-01-000</t>
  </si>
  <si>
    <t>625-010-0060-01-000</t>
  </si>
  <si>
    <t>625-010-0070-01-000</t>
  </si>
  <si>
    <t>625-010-0080-01-000</t>
  </si>
  <si>
    <t>625-010-0120-01-000</t>
  </si>
  <si>
    <t>625-010-0130-01-000</t>
  </si>
  <si>
    <t>625-010-0140-01-000</t>
  </si>
  <si>
    <t>625-010-0150-01-000</t>
  </si>
  <si>
    <t>625-010-0320-01-000</t>
  </si>
  <si>
    <t>625-010-0330-01-000</t>
  </si>
  <si>
    <t>625-010-0340-01-000</t>
  </si>
  <si>
    <t>625-010-0420-01-000</t>
  </si>
  <si>
    <t>625-010-0430-01-000</t>
  </si>
  <si>
    <t>625-010-0440-01-000</t>
  </si>
  <si>
    <t>610-060-0140-01-000</t>
  </si>
  <si>
    <t>610-060-0150-01-000</t>
  </si>
  <si>
    <t>610-060-0190-01-000</t>
  </si>
  <si>
    <t>610-060-0200-01-000</t>
  </si>
  <si>
    <t>610-060-0240-01-000</t>
  </si>
  <si>
    <t>610-060-0250-01-000</t>
  </si>
  <si>
    <t>610-060-0340-01-000</t>
  </si>
  <si>
    <t>610-060-0350-01-000</t>
  </si>
  <si>
    <t>610-060-0440-01-000</t>
  </si>
  <si>
    <t>610-060-0450-01-000</t>
  </si>
  <si>
    <t>610-060-0540-01-000</t>
  </si>
  <si>
    <t>610-060-0550-01-000</t>
  </si>
  <si>
    <t>Obudowa OWAU/CO 90x140 biew</t>
  </si>
  <si>
    <t>Obudowa OWAU/CO 100x140 biew</t>
  </si>
  <si>
    <t>Obudowa OWAU/CO 100x150 biew</t>
  </si>
  <si>
    <t>Obudowa OWAU/CO 100x160 biew</t>
  </si>
  <si>
    <t>Obudowa OWAU/CO 110x170 biew</t>
  </si>
  <si>
    <t>Obudowa OWAU/CO 120x180 biew</t>
  </si>
  <si>
    <t>620-060-0140-01-000</t>
  </si>
  <si>
    <t>620-060-0190-01-000</t>
  </si>
  <si>
    <t>620-060-0240-01-000</t>
  </si>
  <si>
    <t>620-060-0340-01-000</t>
  </si>
  <si>
    <t>620-060-0440-01-000</t>
  </si>
  <si>
    <t>620-060-0540-01-000</t>
  </si>
  <si>
    <t>Kab.nat. KND2/ALTIIa-80x110-120-S cm/sbW0</t>
  </si>
  <si>
    <t>Kab.nat. KND2/ALTIIa-80x110-120-S cm/sbGR</t>
  </si>
  <si>
    <t>Kab.nat. KND2/ALTIIa-80x120-130-S cm/sbW0</t>
  </si>
  <si>
    <t>Kab.nat. KND2/ALTIIa-80x120-130-S cm/sbGR</t>
  </si>
  <si>
    <t>Kab.nat. KND2/ALTIIa-80x130-140-S cm/sbW0</t>
  </si>
  <si>
    <t>Kab.nat. KND2/ALTIIa-80x130-140-S cm/sbGR</t>
  </si>
  <si>
    <t>Kab.nat. KND2/ALTIIa-80x140-150-S cm/sbW0</t>
  </si>
  <si>
    <t>Kab.nat. KND2/ALTIIa-80x140-150-S cm/sbGR</t>
  </si>
  <si>
    <t>Kab.nat. KND2/ALTIIa-80x150-160-S cm/sbW0</t>
  </si>
  <si>
    <t>Kab.nat. KND2/ALTIIa-80x150-160-S cm/sbGR</t>
  </si>
  <si>
    <t>Kab.nat. KND2/ALTIIa-80x160-170-S cm/sbW0</t>
  </si>
  <si>
    <t>Kab.nat. KND2/ALTIIa-80x160-170-S cm/sbGR</t>
  </si>
  <si>
    <t>Kab.nat. KND2/ALTIIa-80x170-180-S cm/sbW0</t>
  </si>
  <si>
    <t>Kab.nat. KND2/ALTIIa-80x170-180-S cm/sbGR</t>
  </si>
  <si>
    <t>Kab.nat. KND2/ALTIIa-80x180-190-S cm/sbW0</t>
  </si>
  <si>
    <t>Kab.nat. KND2/ALTIIa-80x180-190-S cm/sbGR</t>
  </si>
  <si>
    <t>Kab.nat. KND2/ALTIIa-80x190-200-S cm/sbW0</t>
  </si>
  <si>
    <t>Kab.nat. KND2/ALTIIa-80x190-200-S cm/sbGR</t>
  </si>
  <si>
    <t>Kab.nat. KND2/ALTIIa-90x110-120-S cm/sbW0</t>
  </si>
  <si>
    <t>Kab.nat. KND2/ALTIIa-90x110-120-S cm/sbGR</t>
  </si>
  <si>
    <t>Kab.nat. KND2/ALTIIa-90x120-130-S cm/sbW0</t>
  </si>
  <si>
    <t>Kab.nat. KND2/ALTIIa-90x120-130-S cm/sbGR</t>
  </si>
  <si>
    <t>Kab.nat. KND2/ALTIIa-90x130-140-S cm/sbW0</t>
  </si>
  <si>
    <t>Kab.nat. KND2/ALTIIa-90x130-140-S cm/sbGR</t>
  </si>
  <si>
    <t>Kab.nat. KND2/ALTIIa-90x140-150-S cm/sbW0</t>
  </si>
  <si>
    <t>Kab.nat. KND2/ALTIIa-90x140-150-S cm/sbGR</t>
  </si>
  <si>
    <t>Kab.nat. KND2/ALTIIa-90x150-160-S cm/sbW0</t>
  </si>
  <si>
    <t>Kab.nat. KND2/ALTIIa-90x150-160-S cm/sbGR</t>
  </si>
  <si>
    <t>Kab.nat. KND2/ALTIIa-90x160-170-S cm/sbW0</t>
  </si>
  <si>
    <t>Kab.nat. KND2/ALTIIa-90x160-170-S cm/sbGR</t>
  </si>
  <si>
    <t>Kab.nat. KND2/ALTIIa-90x170-180-S cm/sbW0</t>
  </si>
  <si>
    <t>Kab.nat. KND2/ALTIIa-90x170-180-S cm/sbGR</t>
  </si>
  <si>
    <t>Kab.nat. KND2/ALTIIa-90x180-190-S cm/sbW0</t>
  </si>
  <si>
    <t>Kab.nat. KND2/ALTIIa-90x180-190-S cm/sbGR</t>
  </si>
  <si>
    <t>Kab.nat. KND2/ALTIIa-90x190-200-S cm/sbW0</t>
  </si>
  <si>
    <t>Kab.nat. KND2/ALTIIa-90x190-200-S cm/sbGR</t>
  </si>
  <si>
    <t>Kab.nat. KND2/ALTIIa-100x110-120-S cm/sbW0</t>
  </si>
  <si>
    <t>Kab.nat. KND2/ALTIIa-100x110-120-S cm/sbGR</t>
  </si>
  <si>
    <t>Kab.nat. KND2/ALTIIa-100x120-130-S cm/sbW0</t>
  </si>
  <si>
    <t>Kab.nat. KND2/ALTIIa-100x120-130-S cm/sbGR</t>
  </si>
  <si>
    <t>Kab.nat. KND2/ALTIIa-100x130-140-S cm/sbW0</t>
  </si>
  <si>
    <t>Kab.nat. KND2/ALTIIa-100x130-140-S cm/sbGR</t>
  </si>
  <si>
    <t>Kab.nat. KND2/ALTIIa-100x140-150-S cm/sbW0</t>
  </si>
  <si>
    <t>Kab.nat. KND2/ALTIIa-100x140-150-S cm/sbGR</t>
  </si>
  <si>
    <t>Kab.nat. KND2/ALTIIa-100x150-160-S cm/sbW0</t>
  </si>
  <si>
    <t>Kab.nat. KND2/ALTIIa-100x150-160-S cm/sbGR</t>
  </si>
  <si>
    <t>Kab.nat. KND2/ALTIIa-100x160-170-S cm/sbW0</t>
  </si>
  <si>
    <t>Kab.nat. KND2/ALTIIa-100x160-170-S cm/sbGR</t>
  </si>
  <si>
    <t>Kab.nat. KND2/ALTIIa-100x170-180-S cm/sbW0</t>
  </si>
  <si>
    <t>Kab.nat. KND2/ALTIIa-100x170-180-S cm/sbGR</t>
  </si>
  <si>
    <t>Kab.nat. KND2/ALTIIa-100x180-190-S cm/sbW0</t>
  </si>
  <si>
    <t>Kab.nat. KND2/ALTIIa-100x180-190-S cm/sbGR</t>
  </si>
  <si>
    <t>Kab.nat. KND2/ALTIIa-100x190-200-S cm/sbW0</t>
  </si>
  <si>
    <t>Kab.nat. KND2/ALTIIa-100x190-200-S cm/sbGR</t>
  </si>
  <si>
    <t>Kab.nat. D2/ALTIIa-110-120-S cm/sbW0</t>
  </si>
  <si>
    <t>Kab.nat. D2/ALTIIa-110-120-S cm/sbGR</t>
  </si>
  <si>
    <t>Kab.nat. D2/ALTIIa-120-130-S cm/sbW0</t>
  </si>
  <si>
    <t>Kab.nat. D2/ALTIIa-120-130-S cm/sbGR</t>
  </si>
  <si>
    <t>Kab.nat. D2/ALTIIa-130-140-S cm/sbW0</t>
  </si>
  <si>
    <t>Kab.nat. D2/ALTIIa-130-140-S cm/sbGR</t>
  </si>
  <si>
    <t>Kab.nat. D2/ALTIIa-140-150-S cm/sbW0</t>
  </si>
  <si>
    <t>Kab.nat. D2/ALTIIa-140-150-S cm/sbGR</t>
  </si>
  <si>
    <t>Kab.nat. D2/ALTIIa-150-160-S cm/sbW0</t>
  </si>
  <si>
    <t>Kab.nat. D2/ALTIIa-150-160-S cm/sbGR</t>
  </si>
  <si>
    <t>Kab.nat. D2/ALTIIa-160-170-S cm/sbW0</t>
  </si>
  <si>
    <t>Kab.nat. D2/ALTIIa-160-170-S cm/sbGR</t>
  </si>
  <si>
    <t>Kab.nat. D2/ALTIIa-170-180-S cm/sbW0</t>
  </si>
  <si>
    <t>Kab.nat. D2/ALTIIa-170-180-S cm/sbGR</t>
  </si>
  <si>
    <t>Kab.nat. D2/ALTIIa-180-190-S cm/sbW0</t>
  </si>
  <si>
    <t>Kab.nat. D2/ALTIIa-180-190-S cm/sbGR</t>
  </si>
  <si>
    <t>Kab.nat. D2/ALTIIa-190-200-S cm/sbW0</t>
  </si>
  <si>
    <t>Kab.nat. D2/ALTIIa-190-200-S cm/sbGR</t>
  </si>
  <si>
    <t>600-121-0811-42-401</t>
  </si>
  <si>
    <t>600-121-0811-42-491</t>
  </si>
  <si>
    <t>600-121-0821-42-401</t>
  </si>
  <si>
    <t>600-121-0821-42-491</t>
  </si>
  <si>
    <t>600-121-0831-42-401</t>
  </si>
  <si>
    <t>600-121-0831-42-491</t>
  </si>
  <si>
    <t>600-121-0841-42-401</t>
  </si>
  <si>
    <t>600-121-0841-42-491</t>
  </si>
  <si>
    <t>600-121-0851-42-401</t>
  </si>
  <si>
    <t>600-121-0851-42-491</t>
  </si>
  <si>
    <t>600-121-0861-42-401</t>
  </si>
  <si>
    <t>600-121-0861-42-491</t>
  </si>
  <si>
    <t>600-121-0871-42-401</t>
  </si>
  <si>
    <t>600-121-0871-42-491</t>
  </si>
  <si>
    <t>600-121-0881-42-401</t>
  </si>
  <si>
    <t>600-121-0881-42-491</t>
  </si>
  <si>
    <t>600-121-0891-42-401</t>
  </si>
  <si>
    <t>600-121-0891-42-491</t>
  </si>
  <si>
    <t>600-121-0911-42-401</t>
  </si>
  <si>
    <t>600-121-0911-42-491</t>
  </si>
  <si>
    <t>600-121-0921-42-401</t>
  </si>
  <si>
    <t>600-121-0921-42-491</t>
  </si>
  <si>
    <t>600-121-0931-42-401</t>
  </si>
  <si>
    <t>600-121-0931-42-491</t>
  </si>
  <si>
    <t>600-121-0941-42-401</t>
  </si>
  <si>
    <t>600-121-0941-42-491</t>
  </si>
  <si>
    <t>600-121-0951-42-401</t>
  </si>
  <si>
    <t>600-121-0951-42-491</t>
  </si>
  <si>
    <t>600-121-0961-42-401</t>
  </si>
  <si>
    <t>600-121-0961-42-491</t>
  </si>
  <si>
    <t>600-121-0971-42-401</t>
  </si>
  <si>
    <t>600-121-0971-42-491</t>
  </si>
  <si>
    <t>600-121-0981-42-401</t>
  </si>
  <si>
    <t>600-121-0981-42-491</t>
  </si>
  <si>
    <t>600-121-0991-42-401</t>
  </si>
  <si>
    <t>600-121-0991-42-491</t>
  </si>
  <si>
    <t>600-121-1011-42-401</t>
  </si>
  <si>
    <t>600-121-1011-42-491</t>
  </si>
  <si>
    <t>600-121-1021-42-401</t>
  </si>
  <si>
    <t>600-121-1021-42-491</t>
  </si>
  <si>
    <t>600-121-1031-42-401</t>
  </si>
  <si>
    <t>600-121-1031-42-491</t>
  </si>
  <si>
    <t>600-121-1041-42-401</t>
  </si>
  <si>
    <t>600-121-1041-42-491</t>
  </si>
  <si>
    <t>600-121-1051-42-401</t>
  </si>
  <si>
    <t>600-121-1051-42-491</t>
  </si>
  <si>
    <t>600-121-1061-42-401</t>
  </si>
  <si>
    <t>600-121-1061-42-491</t>
  </si>
  <si>
    <t>600-121-1071-42-401</t>
  </si>
  <si>
    <t>600-121-1071-42-491</t>
  </si>
  <si>
    <t>600-121-1081-42-401</t>
  </si>
  <si>
    <t>600-121-1081-42-491</t>
  </si>
  <si>
    <t>600-121-1091-42-401</t>
  </si>
  <si>
    <t>600-121-1091-42-491</t>
  </si>
  <si>
    <t>600-121-1511-42-401</t>
  </si>
  <si>
    <t>600-121-1511-42-491</t>
  </si>
  <si>
    <t>600-121-1521-42-401</t>
  </si>
  <si>
    <t>600-121-1521-42-491</t>
  </si>
  <si>
    <t>600-121-1531-42-401</t>
  </si>
  <si>
    <t>600-121-1531-42-491</t>
  </si>
  <si>
    <t>600-121-1541-42-401</t>
  </si>
  <si>
    <t>600-121-1541-42-491</t>
  </si>
  <si>
    <t>600-121-1551-42-401</t>
  </si>
  <si>
    <t>600-121-1551-42-491</t>
  </si>
  <si>
    <t>600-121-1561-42-401</t>
  </si>
  <si>
    <t>600-121-1561-42-491</t>
  </si>
  <si>
    <t>600-121-1571-42-401</t>
  </si>
  <si>
    <t>600-121-1571-42-491</t>
  </si>
  <si>
    <t>600-121-1581-42-401</t>
  </si>
  <si>
    <t>600-121-1581-42-491</t>
  </si>
  <si>
    <t>600-121-1591-42-401</t>
  </si>
  <si>
    <t>600-121-1591-42-491</t>
  </si>
  <si>
    <t>W18</t>
  </si>
  <si>
    <t>615-040-1760-01-000</t>
  </si>
  <si>
    <t>615-040-1770-01-000</t>
  </si>
  <si>
    <t>615-040-1780-01-000</t>
  </si>
  <si>
    <t>615-040-1790-01-000</t>
  </si>
  <si>
    <t>Brodzik BP-L/FREE 80x100x5+STB biew</t>
  </si>
  <si>
    <t>Brodzik BP-P/FREE 80x100x5+STB biew</t>
  </si>
  <si>
    <t>Brodzik BP-L/FREE 80x120x5+STB biew</t>
  </si>
  <si>
    <t>Brodzik BP-P/FREE 80x120x5+STB biew</t>
  </si>
  <si>
    <t>Brodzik B/FREE 80x80x2,5+STB biew</t>
  </si>
  <si>
    <t>Brodzik B/FREE 90x90x2,5+STB biew</t>
  </si>
  <si>
    <t>Brodzik B/FREE 100x100x2,5+STB biew</t>
  </si>
  <si>
    <t>Brodzik B/FREE 70x100x2,5+STB biew</t>
  </si>
  <si>
    <t>Brodzik B/FREE 75x90x2,5+STB biew</t>
  </si>
  <si>
    <t>Brodzik B/FREE 80x90x2,5+STB biew</t>
  </si>
  <si>
    <t>Brodzik B/FREE 80x100x2,5+STB biew</t>
  </si>
  <si>
    <t>Brodzik B/FREE 80x110x2,5+STB biew</t>
  </si>
  <si>
    <t>Brodzik B/FREE 80x120x2,5+STB biew</t>
  </si>
  <si>
    <t>Brodzik B/FREE 80x140x2,5+STB biew</t>
  </si>
  <si>
    <t>Brodzik BP/FREE 80x80x2,5+STB biew</t>
  </si>
  <si>
    <t>Brodzik BP/FREE 90x90x2,5+STB biew</t>
  </si>
  <si>
    <t>Brodzik BP/FREE 100x100x2,5+STB biew</t>
  </si>
  <si>
    <t>615-040-4020-01-000</t>
  </si>
  <si>
    <t>615-040-4030-01-000</t>
  </si>
  <si>
    <t>615-040-4040-01-000</t>
  </si>
  <si>
    <t>615-040-4270-01-000</t>
  </si>
  <si>
    <t>615-040-4310-01-000</t>
  </si>
  <si>
    <t>615-040-4350-01-000</t>
  </si>
  <si>
    <t>615-040-4370-01-000</t>
  </si>
  <si>
    <t>615-040-4380-01-000</t>
  </si>
  <si>
    <t>615-040-4390-01-000</t>
  </si>
  <si>
    <t>615-040-4410-01-000</t>
  </si>
  <si>
    <t>615-040-4420-01-000</t>
  </si>
  <si>
    <t>615-040-4430-01-000</t>
  </si>
  <si>
    <t>615-040-4440-01-000</t>
  </si>
  <si>
    <t>Obudowa brodzika OBP 80x100x12,5 biew</t>
  </si>
  <si>
    <t>Obudowa brodzika OBP 80x120x12,5 biew</t>
  </si>
  <si>
    <t>625-401-0730-01-000</t>
  </si>
  <si>
    <t>625-401-0750-01-000</t>
  </si>
  <si>
    <t>600-271-0190-01-231</t>
  </si>
  <si>
    <t>600-271-0190-01-401</t>
  </si>
  <si>
    <t>600-271-0190-01-501</t>
  </si>
  <si>
    <t>600-271-0190-11-231</t>
  </si>
  <si>
    <t>600-271-0190-11-401</t>
  </si>
  <si>
    <t>600-271-0190-11-501</t>
  </si>
  <si>
    <t>600-271-0190-12-231</t>
  </si>
  <si>
    <t>600-271-0190-12-401</t>
  </si>
  <si>
    <t>600-271-0190-12-501</t>
  </si>
  <si>
    <t>600-271-0190-13-231</t>
  </si>
  <si>
    <t>600-271-0190-13-401</t>
  </si>
  <si>
    <t>600-271-0190-13-501</t>
  </si>
  <si>
    <t>600-271-0190-26-231</t>
  </si>
  <si>
    <t>600-271-0190-26-401</t>
  </si>
  <si>
    <t>600-271-0190-26-501</t>
  </si>
  <si>
    <t>600-271-0190-38-231</t>
  </si>
  <si>
    <t>600-271-0190-38-401</t>
  </si>
  <si>
    <t>600-271-0190-38-501</t>
  </si>
  <si>
    <t>600-271-0190-39-231</t>
  </si>
  <si>
    <t>600-271-0190-39-401</t>
  </si>
  <si>
    <t>600-271-0190-39-501</t>
  </si>
  <si>
    <t>600-271-1230-01-231</t>
  </si>
  <si>
    <t>600-271-1230-01-401</t>
  </si>
  <si>
    <t>600-271-1230-01-501</t>
  </si>
  <si>
    <t>600-271-1230-11-231</t>
  </si>
  <si>
    <t>600-271-1230-11-401</t>
  </si>
  <si>
    <t>600-271-1230-11-501</t>
  </si>
  <si>
    <t>600-271-1230-12-231</t>
  </si>
  <si>
    <t>600-271-1230-12-401</t>
  </si>
  <si>
    <t>600-271-1230-12-501</t>
  </si>
  <si>
    <t>600-271-1230-13-231</t>
  </si>
  <si>
    <t>600-271-1230-13-401</t>
  </si>
  <si>
    <t>600-271-1230-13-501</t>
  </si>
  <si>
    <t>600-271-1230-26-231</t>
  </si>
  <si>
    <t>600-271-1230-26-401</t>
  </si>
  <si>
    <t>600-271-1230-26-501</t>
  </si>
  <si>
    <t>600-271-1230-38-231</t>
  </si>
  <si>
    <t>600-271-1230-38-401</t>
  </si>
  <si>
    <t>600-271-1230-38-501</t>
  </si>
  <si>
    <t>600-271-1230-39-231</t>
  </si>
  <si>
    <t>600-271-1230-39-401</t>
  </si>
  <si>
    <t>600-271-1230-39-501</t>
  </si>
  <si>
    <t>600-271-1240-01-231</t>
  </si>
  <si>
    <t>600-271-1240-01-401</t>
  </si>
  <si>
    <t>600-271-1240-01-501</t>
  </si>
  <si>
    <t>600-271-1240-11-231</t>
  </si>
  <si>
    <t>600-271-1240-11-401</t>
  </si>
  <si>
    <t>600-271-1240-11-501</t>
  </si>
  <si>
    <t>600-271-1240-12-231</t>
  </si>
  <si>
    <t>600-271-1240-12-401</t>
  </si>
  <si>
    <t>600-271-1240-12-501</t>
  </si>
  <si>
    <t>600-271-1240-13-231</t>
  </si>
  <si>
    <t>600-271-1240-13-401</t>
  </si>
  <si>
    <t>600-271-1240-13-501</t>
  </si>
  <si>
    <t>600-271-1240-26-231</t>
  </si>
  <si>
    <t>600-271-1240-26-401</t>
  </si>
  <si>
    <t>600-271-1240-26-501</t>
  </si>
  <si>
    <t>600-271-1240-38-231</t>
  </si>
  <si>
    <t>600-271-1240-38-401</t>
  </si>
  <si>
    <t>600-271-1240-38-501</t>
  </si>
  <si>
    <t>600-271-1240-39-231</t>
  </si>
  <si>
    <t>600-271-1240-39-401</t>
  </si>
  <si>
    <t>600-271-1240-39-501</t>
  </si>
  <si>
    <t>600-271-1250-01-231</t>
  </si>
  <si>
    <t>600-271-1250-01-401</t>
  </si>
  <si>
    <t>600-271-1250-01-501</t>
  </si>
  <si>
    <t>600-271-1250-11-231</t>
  </si>
  <si>
    <t>600-271-1250-11-401</t>
  </si>
  <si>
    <t>600-271-1250-11-501</t>
  </si>
  <si>
    <t>600-271-1250-12-231</t>
  </si>
  <si>
    <t>600-271-1250-12-401</t>
  </si>
  <si>
    <t>600-271-1250-12-501</t>
  </si>
  <si>
    <t>600-271-1250-13-231</t>
  </si>
  <si>
    <t>600-271-1250-13-401</t>
  </si>
  <si>
    <t>600-271-1250-13-501</t>
  </si>
  <si>
    <t>600-271-1250-26-231</t>
  </si>
  <si>
    <t>600-271-1250-26-401</t>
  </si>
  <si>
    <t>600-271-1250-26-501</t>
  </si>
  <si>
    <t>600-271-1250-38-231</t>
  </si>
  <si>
    <t>600-271-1250-38-401</t>
  </si>
  <si>
    <t>600-271-1250-38-501</t>
  </si>
  <si>
    <t>600-271-1250-39-231</t>
  </si>
  <si>
    <t>600-271-1250-39-401</t>
  </si>
  <si>
    <t>600-271-1250-39-501</t>
  </si>
  <si>
    <t>600-271-1260-01-231</t>
  </si>
  <si>
    <t>600-271-1260-01-401</t>
  </si>
  <si>
    <t>600-271-1260-01-501</t>
  </si>
  <si>
    <t>600-271-1260-11-231</t>
  </si>
  <si>
    <t>600-271-1260-11-401</t>
  </si>
  <si>
    <t>600-271-1260-11-501</t>
  </si>
  <si>
    <t>600-271-1260-12-231</t>
  </si>
  <si>
    <t>600-271-1260-12-401</t>
  </si>
  <si>
    <t>600-271-1260-12-501</t>
  </si>
  <si>
    <t>600-271-1260-13-231</t>
  </si>
  <si>
    <t>600-271-1260-13-401</t>
  </si>
  <si>
    <t>600-271-1260-13-501</t>
  </si>
  <si>
    <t>600-271-1260-26-231</t>
  </si>
  <si>
    <t>600-271-1260-26-401</t>
  </si>
  <si>
    <t>600-271-1260-26-501</t>
  </si>
  <si>
    <t>600-271-1260-38-231</t>
  </si>
  <si>
    <t>600-271-1260-38-401</t>
  </si>
  <si>
    <t>600-271-1260-38-501</t>
  </si>
  <si>
    <t>600-271-1260-39-231</t>
  </si>
  <si>
    <t>600-271-1260-39-401</t>
  </si>
  <si>
    <t>600-271-1260-39-501</t>
  </si>
  <si>
    <t>600-271-1270-01-231</t>
  </si>
  <si>
    <t>600-271-1270-01-401</t>
  </si>
  <si>
    <t>600-271-1270-01-501</t>
  </si>
  <si>
    <t>600-271-1270-11-231</t>
  </si>
  <si>
    <t>600-271-1270-11-401</t>
  </si>
  <si>
    <t>600-271-1270-11-501</t>
  </si>
  <si>
    <t>600-271-1270-12-231</t>
  </si>
  <si>
    <t>600-271-1270-12-401</t>
  </si>
  <si>
    <t>600-271-1270-12-501</t>
  </si>
  <si>
    <t>600-271-1270-13-231</t>
  </si>
  <si>
    <t>600-271-1270-13-401</t>
  </si>
  <si>
    <t>600-271-1270-13-501</t>
  </si>
  <si>
    <t>600-271-1270-26-231</t>
  </si>
  <si>
    <t>600-271-1270-26-401</t>
  </si>
  <si>
    <t>600-271-1270-26-501</t>
  </si>
  <si>
    <t>600-271-1270-38-231</t>
  </si>
  <si>
    <t>600-271-1270-38-401</t>
  </si>
  <si>
    <t>600-271-1270-38-501</t>
  </si>
  <si>
    <t>600-271-1270-39-231</t>
  </si>
  <si>
    <t>600-271-1270-39-401</t>
  </si>
  <si>
    <t>600-271-1270-39-501</t>
  </si>
  <si>
    <t>600-271-1280-01-231</t>
  </si>
  <si>
    <t>600-271-1280-01-401</t>
  </si>
  <si>
    <t>600-271-1280-01-501</t>
  </si>
  <si>
    <t>600-271-1280-11-231</t>
  </si>
  <si>
    <t>600-271-1280-11-401</t>
  </si>
  <si>
    <t>600-271-1280-11-501</t>
  </si>
  <si>
    <t>600-271-1280-12-231</t>
  </si>
  <si>
    <t>600-271-1280-12-401</t>
  </si>
  <si>
    <t>600-271-1280-12-501</t>
  </si>
  <si>
    <t>600-271-1280-13-231</t>
  </si>
  <si>
    <t>600-271-1280-13-401</t>
  </si>
  <si>
    <t>600-271-1280-13-501</t>
  </si>
  <si>
    <t>600-271-1280-26-231</t>
  </si>
  <si>
    <t>600-271-1280-26-401</t>
  </si>
  <si>
    <t>600-271-1280-26-501</t>
  </si>
  <si>
    <t>600-271-1280-38-231</t>
  </si>
  <si>
    <t>600-271-1280-38-401</t>
  </si>
  <si>
    <t>600-271-1280-38-501</t>
  </si>
  <si>
    <t>600-271-1280-39-231</t>
  </si>
  <si>
    <t>600-271-1280-39-401</t>
  </si>
  <si>
    <t>600-271-1280-39-501</t>
  </si>
  <si>
    <t>Kab.nat. KN/TX5b-80-S biewW15</t>
  </si>
  <si>
    <t>Kab.nat. KN/TX5b-80-S biewW0</t>
  </si>
  <si>
    <t>Kab.nat. KN/TX5b-80-S biewGY</t>
  </si>
  <si>
    <t>Kab.nat. KN/TX5b-80-S maW15</t>
  </si>
  <si>
    <t>Kab.nat. KN/TX5b-80-S maW0</t>
  </si>
  <si>
    <t>Kab.nat. KN/TX5b-80-S maGY</t>
  </si>
  <si>
    <t>Kab.nat. KN/TX5b-80-S peW15</t>
  </si>
  <si>
    <t>Kab.nat. KN/TX5b-80-S peW0</t>
  </si>
  <si>
    <t>Kab.nat. KN/TX5b-80-S peGY</t>
  </si>
  <si>
    <t>Kab.nat. KN/TX5b-80-S bbW15</t>
  </si>
  <si>
    <t>Kab.nat. KN/TX5b-80-S bbW0</t>
  </si>
  <si>
    <t>Kab.nat. KN/TX5b-80-S bbGY</t>
  </si>
  <si>
    <t>Kab.nat. KN/TX5b-80-S grW15</t>
  </si>
  <si>
    <t>Kab.nat. KN/TX5b-80-S grW0</t>
  </si>
  <si>
    <t>Kab.nat. KN/TX5b-80-S grGY</t>
  </si>
  <si>
    <t>Kab.nat. KN/TX5b-80-S sbW15</t>
  </si>
  <si>
    <t>Kab.nat. KN/TX5b-80-S sbW0</t>
  </si>
  <si>
    <t>Kab.nat. KN/TX5b-80-S sbGY</t>
  </si>
  <si>
    <t>Kab.nat. KN/TX5b-80-S smW15</t>
  </si>
  <si>
    <t>Kab.nat. KN/TX5b-80-S smW0</t>
  </si>
  <si>
    <t>Kab.nat. KN/TX5b-80-S smGY</t>
  </si>
  <si>
    <t>Kab.nat. KN/TX5b-90-S biewW15</t>
  </si>
  <si>
    <t>Kab.nat. KN/TX5b-90-S biewW0</t>
  </si>
  <si>
    <t>Kab.nat. KN/TX5b-90-S biewGY</t>
  </si>
  <si>
    <t>Kab.nat. KN/TX5b-90-S maW15</t>
  </si>
  <si>
    <t>Kab.nat. KN/TX5b-90-S maW0</t>
  </si>
  <si>
    <t>Kab.nat. KN/TX5b-90-S maGY</t>
  </si>
  <si>
    <t>Kab.nat. KN/TX5b-90-S peW15</t>
  </si>
  <si>
    <t>Kab.nat. KN/TX5b-90-S peW0</t>
  </si>
  <si>
    <t>Kab.nat. KN/TX5b-90-S peGY</t>
  </si>
  <si>
    <t>Kab.nat. KN/TX5b-90-S bbW15</t>
  </si>
  <si>
    <t>Kab.nat. KN/TX5b-90-S bbW0</t>
  </si>
  <si>
    <t>Kab.nat. KN/TX5b-90-S bbGY</t>
  </si>
  <si>
    <t>Kab.nat. KN/TX5b-90-S grW15</t>
  </si>
  <si>
    <t>Kab.nat. KN/TX5b-90-S grW0</t>
  </si>
  <si>
    <t>Kab.nat. KN/TX5b-90-S grGY</t>
  </si>
  <si>
    <t>Kab.nat. KN/TX5b-90-S sbW15</t>
  </si>
  <si>
    <t>Kab.nat. KN/TX5b-90-S sbW0</t>
  </si>
  <si>
    <t>Kab.nat. KN/TX5b-90-S sbGY</t>
  </si>
  <si>
    <t>Kab.nat. KN/TX5b-90-S smW15</t>
  </si>
  <si>
    <t>Kab.nat. KN/TX5b-90-S smW0</t>
  </si>
  <si>
    <t>Kab.nat. KN/TX5b-90-S smGY</t>
  </si>
  <si>
    <t>Kab.nat. KN/TX5b-100-S biewW15</t>
  </si>
  <si>
    <t>Kab.nat. KN/TX5b-100-S biewW0</t>
  </si>
  <si>
    <t>Kab.nat. KN/TX5b-100-S biewGY</t>
  </si>
  <si>
    <t>Kab.nat. KN/TX5b-100-S maW15</t>
  </si>
  <si>
    <t>Kab.nat. KN/TX5b-100-S maW0</t>
  </si>
  <si>
    <t>Kab.nat. KN/TX5b-100-S maGY</t>
  </si>
  <si>
    <t>Kab.nat. KN/TX5b-100-S peW15</t>
  </si>
  <si>
    <t>Kab.nat. KN/TX5b-100-S peW0</t>
  </si>
  <si>
    <t>Kab.nat. KN/TX5b-100-S peGY</t>
  </si>
  <si>
    <t>Kab.nat. KN/TX5b-100-S bbW15</t>
  </si>
  <si>
    <t>Kab.nat. KN/TX5b-100-S bbW0</t>
  </si>
  <si>
    <t>Kab.nat. KN/TX5b-100-S bbGY</t>
  </si>
  <si>
    <t>Kab.nat. KN/TX5b-100-S grW15</t>
  </si>
  <si>
    <t>Kab.nat. KN/TX5b-100-S grW0</t>
  </si>
  <si>
    <t>Kab.nat. KN/TX5b-100-S grGY</t>
  </si>
  <si>
    <t>Kab.nat. KN/TX5b-100-S sbW15</t>
  </si>
  <si>
    <t>Kab.nat. KN/TX5b-100-S sbW0</t>
  </si>
  <si>
    <t>Kab.nat. KN/TX5b-100-S sbGY</t>
  </si>
  <si>
    <t>Kab.nat. KN/TX5b-100-S smW15</t>
  </si>
  <si>
    <t>Kab.nat. KN/TX5b-100-S smW0</t>
  </si>
  <si>
    <t>Kab.nat. KN/TX5b-100-S smGY</t>
  </si>
  <si>
    <t>Kab.nat. KN/TX5b-80x100-S biewW15</t>
  </si>
  <si>
    <t>Kab.nat. KN/TX5b-80x100-S biewW0</t>
  </si>
  <si>
    <t>Kab.nat. KN/TX5b-80x100-S biewGY</t>
  </si>
  <si>
    <t>Kab.nat. KN/TX5b-80x100-S maW15</t>
  </si>
  <si>
    <t>Kab.nat. KN/TX5b-80x100-S maW0</t>
  </si>
  <si>
    <t>Kab.nat. KN/TX5b-80x100-S maGY</t>
  </si>
  <si>
    <t>Kab.nat. KN/TX5b-80x100-S peW15</t>
  </si>
  <si>
    <t>Kab.nat. KN/TX5b-80x100-S peW0</t>
  </si>
  <si>
    <t>Kab.nat. KN/TX5b-80x100-S peGY</t>
  </si>
  <si>
    <t>Kab.nat. KN/TX5b-80x100-S bbW15</t>
  </si>
  <si>
    <t>Kab.nat. KN/TX5b-80x100-S bbW0</t>
  </si>
  <si>
    <t>Kab.nat. KN/TX5b-80x100-S bbGY</t>
  </si>
  <si>
    <t>Kab.nat. KN/TX5b-80x100-S grW15</t>
  </si>
  <si>
    <t>Kab.nat. KN/TX5b-80x100-S grW0</t>
  </si>
  <si>
    <t>Kab.nat. KN/TX5b-80x100-S grGY</t>
  </si>
  <si>
    <t>Kab.nat. KN/TX5b-80x100-S sbW15</t>
  </si>
  <si>
    <t>Kab.nat. KN/TX5b-80x100-S sbW0</t>
  </si>
  <si>
    <t>Kab.nat. KN/TX5b-80x100-S sbGY</t>
  </si>
  <si>
    <t>Kab.nat. KN/TX5b-80x100-S smW15</t>
  </si>
  <si>
    <t>Kab.nat. KN/TX5b-80x100-S smW0</t>
  </si>
  <si>
    <t>Kab.nat. KN/TX5b-80x100-S smGY</t>
  </si>
  <si>
    <t>Kab.nat. KN/TX5b-80x120-S biewW15</t>
  </si>
  <si>
    <t>Kab.nat. KN/TX5b-80x120-S biewW0</t>
  </si>
  <si>
    <t>Kab.nat. KN/TX5b-80x120-S biewGY</t>
  </si>
  <si>
    <t>Kab.nat. KN/TX5b-80x120-S maW15</t>
  </si>
  <si>
    <t>Kab.nat. KN/TX5b-80x120-S maW0</t>
  </si>
  <si>
    <t>Kab.nat. KN/TX5b-80x120-S maGY</t>
  </si>
  <si>
    <t>Kab.nat. KN/TX5b-80x120-S peW15</t>
  </si>
  <si>
    <t>Kab.nat. KN/TX5b-80x120-S peW0</t>
  </si>
  <si>
    <t>Kab.nat. KN/TX5b-80x120-S peGY</t>
  </si>
  <si>
    <t>Kab.nat. KN/TX5b-80x120-S bbW15</t>
  </si>
  <si>
    <t>Kab.nat. KN/TX5b-80x120-S bbW0</t>
  </si>
  <si>
    <t>Kab.nat. KN/TX5b-80x120-S bbGY</t>
  </si>
  <si>
    <t>Kab.nat. KN/TX5b-80x120-S grW15</t>
  </si>
  <si>
    <t>Kab.nat. KN/TX5b-80x120-S grW0</t>
  </si>
  <si>
    <t>Kab.nat. KN/TX5b-80x120-S grGY</t>
  </si>
  <si>
    <t>Kab.nat. KN/TX5b-80x120-S sbW15</t>
  </si>
  <si>
    <t>Kab.nat. KN/TX5b-80x120-S sbW0</t>
  </si>
  <si>
    <t>Kab.nat. KN/TX5b-80x120-S sbGY</t>
  </si>
  <si>
    <t>Kab.nat. KN/TX5b-80x120-S smW15</t>
  </si>
  <si>
    <t>Kab.nat. KN/TX5b-80x120-S smW0</t>
  </si>
  <si>
    <t>Kab.nat. KN/TX5b-80x120-S smGY</t>
  </si>
  <si>
    <t>Kab.nat. KN/TX5b-80-S+Bza biewW15</t>
  </si>
  <si>
    <t>Kab.nat. KN/TX5b-80-S+Bza biewW0</t>
  </si>
  <si>
    <t>Kab.nat. KN/TX5b-80-S+Bza biewGY</t>
  </si>
  <si>
    <t>Kab.nat. KN/TX5b-80-S+Bza sbW15</t>
  </si>
  <si>
    <t>Kab.nat. KN/TX5b-80-S+Bza sbW0</t>
  </si>
  <si>
    <t>Kab.nat. KN/TX5b-80-S+Bza sbGY</t>
  </si>
  <si>
    <t>Kab.nat. KN/TX5b-80-S+Bza smW15</t>
  </si>
  <si>
    <t>Kab.nat. KN/TX5b-80-S+Bza smW0</t>
  </si>
  <si>
    <t>Kab.nat. KN/TX5b-80-S+Bza smGY</t>
  </si>
  <si>
    <t>Kab.nat. KN/TX5b-90-S+Bza biewW15</t>
  </si>
  <si>
    <t>Kab.nat. KN/TX5b-90-S+Bza biewW0</t>
  </si>
  <si>
    <t>Kab.nat. KN/TX5b-90-S+Bza biewGY</t>
  </si>
  <si>
    <t>Kab.nat. KN/TX5b-90-S+Bza sbW15</t>
  </si>
  <si>
    <t>Kab.nat. KN/TX5b-90-S+Bza sbW0</t>
  </si>
  <si>
    <t>Kab.nat. KN/TX5b-90-S+Bza sbGY</t>
  </si>
  <si>
    <t>Kab.nat. KN/TX5b-90-S+Bza smW15</t>
  </si>
  <si>
    <t>Kab.nat. KN/TX5b-90-S+Bza smW0</t>
  </si>
  <si>
    <t>Kab.nat. KN/TX5b-90-S+Bza smGY</t>
  </si>
  <si>
    <t>Kab.nat. KN/TX5b-100-S+Bza biewW15</t>
  </si>
  <si>
    <t>Kab.nat. KN/TX5b-100-S+Bza biewW0</t>
  </si>
  <si>
    <t>Kab.nat. KN/TX5b-100-S+Bza biewGY</t>
  </si>
  <si>
    <t>Kab.nat. KN/TX5b-100-S+Bza sbW15</t>
  </si>
  <si>
    <t>Kab.nat. KN/TX5b-100-S+Bza sbW0</t>
  </si>
  <si>
    <t>Kab.nat. KN/TX5b-100-S+Bza sbGY</t>
  </si>
  <si>
    <t>Kab.nat. KN/TX5b-100-S+Bza smW15</t>
  </si>
  <si>
    <t>Kab.nat. KN/TX5b-100-S+Bza smW0</t>
  </si>
  <si>
    <t>Kab.nat. KN/TX5b-100-S+Bza smGY</t>
  </si>
  <si>
    <t>Kab.nat. KP4/TX5b-80-S biewW15</t>
  </si>
  <si>
    <t>Kab.nat. KP4/TX5b-80-S biewW0</t>
  </si>
  <si>
    <t>Kab.nat. KP4/TX5b-80-S biewGY</t>
  </si>
  <si>
    <t>Kab.nat. KP4/TX5b-80-S maW15</t>
  </si>
  <si>
    <t>Kab.nat. KP4/TX5b-80-S maW0</t>
  </si>
  <si>
    <t>Kab.nat. KP4/TX5b-80-S maGY</t>
  </si>
  <si>
    <t>Kab.nat. KP4/TX5b-80-S peW15</t>
  </si>
  <si>
    <t>Kab.nat. KP4/TX5b-80-S peW0</t>
  </si>
  <si>
    <t>Kab.nat. KP4/TX5b-80-S peGY</t>
  </si>
  <si>
    <t>Kab.nat. KP4/TX5b-80-S bbW15</t>
  </si>
  <si>
    <t>Kab.nat. KP4/TX5b-80-S bbW0</t>
  </si>
  <si>
    <t>Kab.nat. KP4/TX5b-80-S bbGY</t>
  </si>
  <si>
    <t>Kab.nat. KP4/TX5b-80-S grW15</t>
  </si>
  <si>
    <t>Kab.nat. KP4/TX5b-80-S grW0</t>
  </si>
  <si>
    <t>Kab.nat. KP4/TX5b-80-S grGY</t>
  </si>
  <si>
    <t>Kab.nat. KP4/TX5b-80-S sbW15</t>
  </si>
  <si>
    <t>Kab.nat. KP4/TX5b-80-S sbW0</t>
  </si>
  <si>
    <t>Kab.nat. KP4/TX5b-80-S sbGY</t>
  </si>
  <si>
    <t>Kab.nat. KP4/TX5b-80-S smW15</t>
  </si>
  <si>
    <t>Kab.nat. KP4/TX5b-80-S smW0</t>
  </si>
  <si>
    <t>Kab.nat. KP4/TX5b-80-S smGY</t>
  </si>
  <si>
    <t>Kab.nat. KP4/TX5b-90-S biewW15</t>
  </si>
  <si>
    <t>Kab.nat. KP4/TX5b-90-S biewW0</t>
  </si>
  <si>
    <t>Kab.nat. KP4/TX5b-90-S biewGY</t>
  </si>
  <si>
    <t>Kab.nat. KP4/TX5b-90-S maW15</t>
  </si>
  <si>
    <t>Kab.nat. KP4/TX5b-90-S maW0</t>
  </si>
  <si>
    <t>Kab.nat. KP4/TX5b-90-S maGY</t>
  </si>
  <si>
    <t>Kab.nat. KP4/TX5b-90-S peW15</t>
  </si>
  <si>
    <t>Kab.nat. KP4/TX5b-90-S peW0</t>
  </si>
  <si>
    <t>Kab.nat. KP4/TX5b-90-S peGY</t>
  </si>
  <si>
    <t>Kab.nat. KP4/TX5b-90-S bbW15</t>
  </si>
  <si>
    <t>Kab.nat. KP4/TX5b-90-S bbW0</t>
  </si>
  <si>
    <t>Kab.nat. KP4/TX5b-90-S bbGY</t>
  </si>
  <si>
    <t>Kab.nat. KP4/TX5b-90-S grW15</t>
  </si>
  <si>
    <t>Kab.nat. KP4/TX5b-90-S grW0</t>
  </si>
  <si>
    <t>Kab.nat. KP4/TX5b-90-S grGY</t>
  </si>
  <si>
    <t>Kab.nat. KP4/TX5b-90-S sbW15</t>
  </si>
  <si>
    <t>Kab.nat. KP4/TX5b-90-S sbW0</t>
  </si>
  <si>
    <t>Kab.nat. KP4/TX5b-90-S sbGY</t>
  </si>
  <si>
    <t>Kab.nat. KP4/TX5b-90-S smW15</t>
  </si>
  <si>
    <t>Kab.nat. KP4/TX5b-90-S smW0</t>
  </si>
  <si>
    <t>Kab.nat. KP4/TX5b-90-S smGY</t>
  </si>
  <si>
    <t>Kab.nat. KP4/TX5b-100-S biewW15</t>
  </si>
  <si>
    <t>Kab.nat. KP4/TX5b-100-S biewW0</t>
  </si>
  <si>
    <t>Kab.nat. KP4/TX5b-100-S biewGY</t>
  </si>
  <si>
    <t>Kab.nat. KP4/TX5b-100-S maW15</t>
  </si>
  <si>
    <t>Kab.nat. KP4/TX5b-100-S maW0</t>
  </si>
  <si>
    <t>Kab.nat. KP4/TX5b-100-S maGY</t>
  </si>
  <si>
    <t>Kab.nat. KP4/TX5b-100-S peW15</t>
  </si>
  <si>
    <t>Kab.nat. KP4/TX5b-100-S peW0</t>
  </si>
  <si>
    <t>Kab.nat. KP4/TX5b-100-S peGY</t>
  </si>
  <si>
    <t>Kab.nat. KP4/TX5b-100-S bbW15</t>
  </si>
  <si>
    <t>Kab.nat. KP4/TX5b-100-S bbW0</t>
  </si>
  <si>
    <t>Kab.nat. KP4/TX5b-100-S bbGY</t>
  </si>
  <si>
    <t>Kab.nat. KP4/TX5b-100-S grW15</t>
  </si>
  <si>
    <t>Kab.nat. KP4/TX5b-100-S grW0</t>
  </si>
  <si>
    <t>Kab.nat. KP4/TX5b-100-S grGY</t>
  </si>
  <si>
    <t>Kab.nat. KP4/TX5b-100-S sbW15</t>
  </si>
  <si>
    <t>Kab.nat. KP4/TX5b-100-S sbW0</t>
  </si>
  <si>
    <t>Kab.nat. KP4/TX5b-100-S sbGY</t>
  </si>
  <si>
    <t>Kab.nat. KP4/TX5b-100-S smW15</t>
  </si>
  <si>
    <t>Kab.nat. KP4/TX5b-100-S smW0</t>
  </si>
  <si>
    <t>Kab.nat. KP4/TX5b-100-S smGY</t>
  </si>
  <si>
    <t>Kab.nat. KP4/TX5b-80-S+BPza biewW15</t>
  </si>
  <si>
    <t>Kab.nat. KP4/TX5b-80-S+BPza biewW0</t>
  </si>
  <si>
    <t>Kab.nat. KP4/TX5b-80-S+BPza biewGY</t>
  </si>
  <si>
    <t>Kab.nat. KP4/TX5b-80-S+BPza sbW15</t>
  </si>
  <si>
    <t>Kab.nat. KP4/TX5b-80-S+BPza sbW0</t>
  </si>
  <si>
    <t>Kab.nat. KP4/TX5b-80-S+BPza sbGY</t>
  </si>
  <si>
    <t>Kab.nat. KP4/TX5b-80-S+BPza smW15</t>
  </si>
  <si>
    <t>Kab.nat. KP4/TX5b-80-S+BPza smW0</t>
  </si>
  <si>
    <t>Kab.nat. KP4/TX5b-80-S+BPza smGY</t>
  </si>
  <si>
    <t>Kab.nat. KP4/TX5b-90-S+BPza biewW15</t>
  </si>
  <si>
    <t>Kab.nat. KP4/TX5b-90-S+BPza biewW0</t>
  </si>
  <si>
    <t>Kab.nat. KP4/TX5b-90-S+BPza biewGY</t>
  </si>
  <si>
    <t>Kab.nat. KP4/TX5b-90-S+BPza sbW15</t>
  </si>
  <si>
    <t>Kab.nat. KP4/TX5b-90-S+BPza sbW0</t>
  </si>
  <si>
    <t>Kab.nat. KP4/TX5b-90-S+BPza sbGY</t>
  </si>
  <si>
    <t>Kab.nat. KP4/TX5b-90-S+BPza smW15</t>
  </si>
  <si>
    <t>Kab.nat. KP4/TX5b-90-S+BPza smW0</t>
  </si>
  <si>
    <t>Kab.nat. KP4/TX5b-90-S+BPza smGY</t>
  </si>
  <si>
    <t>Kab.nat. KP4/TX5b-100-S+BPza biewW15</t>
  </si>
  <si>
    <t>Kab.nat. KP4/TX5b-100-S+BPza biewW0</t>
  </si>
  <si>
    <t>Kab.nat. KP4/TX5b-100-S+BPza biewGY</t>
  </si>
  <si>
    <t>Kab.nat. KP4/TX5b-100-S+BPza sbW15</t>
  </si>
  <si>
    <t>Kab.nat. KP4/TX5b-100-S+BPza sbW0</t>
  </si>
  <si>
    <t>Kab.nat. KP4/TX5b-100-S+BPza sbGY</t>
  </si>
  <si>
    <t>Kab.nat. KP4/TX5b-100-S+BPza smW15</t>
  </si>
  <si>
    <t>Kab.nat. KP4/TX5b-100-S+BPza smW0</t>
  </si>
  <si>
    <t>Kab.nat. KP4/TX5b-100-S+BPza smGY</t>
  </si>
  <si>
    <t>Kab.nat. kpl-L-KP4/TX5b-90x120-S biewW15</t>
  </si>
  <si>
    <t>Kab.nat. kpl-L-KP4/TX5b-90x120-S biewW0</t>
  </si>
  <si>
    <t>Kab.nat. kpl-L-KP4/TX5b-90x120-S biewGY</t>
  </si>
  <si>
    <t>Kab.nat. kpl-L-KP4/TX5b-90x120-S sbW15</t>
  </si>
  <si>
    <t>Kab.nat. kpl-L-KP4/TX5b-90x120-S sbW0</t>
  </si>
  <si>
    <t>Kab.nat. kpl-L-KP4/TX5b-90x120-S sbGY</t>
  </si>
  <si>
    <t>Kab.nat. kpl-L-KP4/TX5b-90x120-S smW15</t>
  </si>
  <si>
    <t>Kab.nat. kpl-L-KP4/TX5b-90x120-S smW0</t>
  </si>
  <si>
    <t>Kab.nat. kpl-L-KP4/TX5b-90x120-S smGY</t>
  </si>
  <si>
    <t>Kab.nat. kpl-P-KP4/TX5b-90x120-S biewW15</t>
  </si>
  <si>
    <t>Kab.nat. kpl-P-KP4/TX5b-90x120-S biewW0</t>
  </si>
  <si>
    <t>Kab.nat. kpl-P-KP4/TX5b-90x120-S biewGY</t>
  </si>
  <si>
    <t>Kab.nat. kpl-P-KP4/TX5b-90x120-S sbW15</t>
  </si>
  <si>
    <t>Kab.nat. kpl-P-KP4/TX5b-90x120-S sbW0</t>
  </si>
  <si>
    <t>Kab.nat. kpl-P-KP4/TX5b-90x120-S sbGY</t>
  </si>
  <si>
    <t>Kab.nat. kpl-P-KP4/TX5b-90x120-S smW15</t>
  </si>
  <si>
    <t>Kab.nat. kpl-P-KP4/TX5b-90x120-S smW0</t>
  </si>
  <si>
    <t>Kab.nat. kpl-P-KP4/TX5b-90x120-S smGY</t>
  </si>
  <si>
    <t>Kab.nat. kpl-KP4/TX5b-80/165-S biewW15</t>
  </si>
  <si>
    <t>Kab.nat. kpl-KP4/TX5b-80/165-S biewW0</t>
  </si>
  <si>
    <t>Kab.nat. kpl-KP4/TX5b-80/165-S biewGY</t>
  </si>
  <si>
    <t>Kab.nat. kpl-KP4/TX5b-80/165-S sbW15</t>
  </si>
  <si>
    <t>Kab.nat. kpl-KP4/TX5b-80/165-S sbW0</t>
  </si>
  <si>
    <t>Kab.nat. kpl-KP4/TX5b-80/165-S sbGY</t>
  </si>
  <si>
    <t>Kab.nat. kpl-KP4/TX5b-80/165-S smW15</t>
  </si>
  <si>
    <t>Kab.nat. kpl-KP4/TX5b-80/165-S smW0</t>
  </si>
  <si>
    <t>Kab.nat. kpl-KP4/TX5b-80/165-S smGY</t>
  </si>
  <si>
    <t>Kab.nat. kpl-KP4/TX5b-90/165-S biewW15</t>
  </si>
  <si>
    <t>Kab.nat. kpl-KP4/TX5b-90/165-S biewW0</t>
  </si>
  <si>
    <t>Kab.nat. kpl-KP4/TX5b-90/165-S biewGY</t>
  </si>
  <si>
    <t>Kab.nat. kpl-KP4/TX5b-90/165-S sbW15</t>
  </si>
  <si>
    <t>Kab.nat. kpl-KP4/TX5b-90/165-S sbW0</t>
  </si>
  <si>
    <t>Kab.nat. kpl-KP4/TX5b-90/165-S sbGY</t>
  </si>
  <si>
    <t>Kab.nat. kpl-KP4/TX5b-90/165-S smW15</t>
  </si>
  <si>
    <t>Kab.nat. kpl-KP4/TX5b-90/165-S smW0</t>
  </si>
  <si>
    <t>Kab.nat. kpl-KP4/TX5b-90/165-S smGY</t>
  </si>
  <si>
    <t>Kab.nat. DJ/TX5b-70-S biewW15</t>
  </si>
  <si>
    <t>Kab.nat. DJ/TX5b-70-S biewW0</t>
  </si>
  <si>
    <t>Kab.nat. DJ/TX5b-70-S biewGY</t>
  </si>
  <si>
    <t>Kab.nat. DJ/TX5b-70-S maW15</t>
  </si>
  <si>
    <t>Kab.nat. DJ/TX5b-70-S maW0</t>
  </si>
  <si>
    <t>Kab.nat. DJ/TX5b-70-S maGY</t>
  </si>
  <si>
    <t>Kab.nat. DJ/TX5b-70-S peW15</t>
  </si>
  <si>
    <t>Kab.nat. DJ/TX5b-70-S peW0</t>
  </si>
  <si>
    <t>Kab.nat. DJ/TX5b-70-S peGY</t>
  </si>
  <si>
    <t>Kab.nat. DJ/TX5b-70-S bbW15</t>
  </si>
  <si>
    <t>Kab.nat. DJ/TX5b-70-S bbW0</t>
  </si>
  <si>
    <t>Kab.nat. DJ/TX5b-70-S bbGY</t>
  </si>
  <si>
    <t>Kab.nat. DJ/TX5b-70-S grW15</t>
  </si>
  <si>
    <t>Kab.nat. DJ/TX5b-70-S grW0</t>
  </si>
  <si>
    <t>Kab.nat. DJ/TX5b-70-S grGY</t>
  </si>
  <si>
    <t>Kab.nat. DJ/TX5b-70-S sbW15</t>
  </si>
  <si>
    <t>Kab.nat. DJ/TX5b-70-S sbW0</t>
  </si>
  <si>
    <t>Kab.nat. DJ/TX5b-70-S sbGY</t>
  </si>
  <si>
    <t>Kab.nat. DJ/TX5b-70-S smW15</t>
  </si>
  <si>
    <t>Kab.nat. DJ/TX5b-70-S smW0</t>
  </si>
  <si>
    <t>Kab.nat. DJ/TX5b-70-S smGY</t>
  </si>
  <si>
    <t>Kab.nat. DJ/TX5b-80-S biewW15</t>
  </si>
  <si>
    <t>Kab.nat. DJ/TX5b-80-S biewW0</t>
  </si>
  <si>
    <t>Kab.nat. DJ/TX5b-80-S biewGY</t>
  </si>
  <si>
    <t>Kab.nat. DJ/TX5b-80-S maW15</t>
  </si>
  <si>
    <t>Kab.nat. DJ/TX5b-80-S maW0</t>
  </si>
  <si>
    <t>Kab.nat. DJ/TX5b-80-S maGY</t>
  </si>
  <si>
    <t>Kab.nat. DJ/TX5b-80-S peW15</t>
  </si>
  <si>
    <t>Kab.nat. DJ/TX5b-80-S peW0</t>
  </si>
  <si>
    <t>Kab.nat. DJ/TX5b-80-S peGY</t>
  </si>
  <si>
    <t>Kab.nat. DJ/TX5b-80-S bbW15</t>
  </si>
  <si>
    <t>Kab.nat. DJ/TX5b-80-S bbW0</t>
  </si>
  <si>
    <t>Kab.nat. DJ/TX5b-80-S bbGY</t>
  </si>
  <si>
    <t>Kab.nat. DJ/TX5b-80-S grW15</t>
  </si>
  <si>
    <t>Kab.nat. DJ/TX5b-80-S grW0</t>
  </si>
  <si>
    <t>Kab.nat. DJ/TX5b-80-S grGY</t>
  </si>
  <si>
    <t>Kab.nat. DJ/TX5b-80-S sbW15</t>
  </si>
  <si>
    <t>Kab.nat. DJ/TX5b-80-S sbW0</t>
  </si>
  <si>
    <t>Kab.nat. DJ/TX5b-80-S sbGY</t>
  </si>
  <si>
    <t>Kab.nat. DJ/TX5b-80-S smW15</t>
  </si>
  <si>
    <t>Kab.nat. DJ/TX5b-80-S smW0</t>
  </si>
  <si>
    <t>Kab.nat. DJ/TX5b-80-S smGY</t>
  </si>
  <si>
    <t>Kab.nat. DJ/TX5b-90-S biewW15</t>
  </si>
  <si>
    <t>Kab.nat. DJ/TX5b-90-S biewW0</t>
  </si>
  <si>
    <t>Kab.nat. DJ/TX5b-90-S biewGY</t>
  </si>
  <si>
    <t>Kab.nat. DJ/TX5b-90-S maW15</t>
  </si>
  <si>
    <t>Kab.nat. DJ/TX5b-90-S maW0</t>
  </si>
  <si>
    <t>Kab.nat. DJ/TX5b-90-S maGY</t>
  </si>
  <si>
    <t>Kab.nat. DJ/TX5b-90-S peW15</t>
  </si>
  <si>
    <t>Kab.nat. DJ/TX5b-90-S peW0</t>
  </si>
  <si>
    <t>Kab.nat. DJ/TX5b-90-S peGY</t>
  </si>
  <si>
    <t>Kab.nat. DJ/TX5b-90-S bbW15</t>
  </si>
  <si>
    <t>Kab.nat. DJ/TX5b-90-S bbW0</t>
  </si>
  <si>
    <t>Kab.nat. DJ/TX5b-90-S bbGY</t>
  </si>
  <si>
    <t>Kab.nat. DJ/TX5b-90-S grW15</t>
  </si>
  <si>
    <t>Kab.nat. DJ/TX5b-90-S grW0</t>
  </si>
  <si>
    <t>Kab.nat. DJ/TX5b-90-S grGY</t>
  </si>
  <si>
    <t>Kab.nat. DJ/TX5b-90-S sbW15</t>
  </si>
  <si>
    <t>Kab.nat. DJ/TX5b-90-S sbW0</t>
  </si>
  <si>
    <t>Kab.nat. DJ/TX5b-90-S sbGY</t>
  </si>
  <si>
    <t>Kab.nat. DJ/TX5b-90-S smW15</t>
  </si>
  <si>
    <t>Kab.nat. DJ/TX5b-90-S smW0</t>
  </si>
  <si>
    <t>Kab.nat. DJ/TX5b-90-S smGY</t>
  </si>
  <si>
    <t>Kab.nat. DJ/TX5b-100-S biewW15</t>
  </si>
  <si>
    <t>Kab.nat. DJ/TX5b-100-S biewW0</t>
  </si>
  <si>
    <t>Kab.nat. DJ/TX5b-100-S biewGY</t>
  </si>
  <si>
    <t>Kab.nat. DJ/TX5b-100-S maW15</t>
  </si>
  <si>
    <t>Kab.nat. DJ/TX5b-100-S maW0</t>
  </si>
  <si>
    <t>Kab.nat. DJ/TX5b-100-S maGY</t>
  </si>
  <si>
    <t>Kab.nat. DJ/TX5b-100-S peW15</t>
  </si>
  <si>
    <t>Kab.nat. DJ/TX5b-100-S peW0</t>
  </si>
  <si>
    <t>Kab.nat. DJ/TX5b-100-S peGY</t>
  </si>
  <si>
    <t>Kab.nat. DJ/TX5b-100-S bbW15</t>
  </si>
  <si>
    <t>Kab.nat. DJ/TX5b-100-S bbW0</t>
  </si>
  <si>
    <t>Kab.nat. DJ/TX5b-100-S bbGY</t>
  </si>
  <si>
    <t>Kab.nat. DJ/TX5b-100-S grW15</t>
  </si>
  <si>
    <t>Kab.nat. DJ/TX5b-100-S grW0</t>
  </si>
  <si>
    <t>Kab.nat. DJ/TX5b-100-S grGY</t>
  </si>
  <si>
    <t>Kab.nat. DJ/TX5b-100-S sbW15</t>
  </si>
  <si>
    <t>Kab.nat. DJ/TX5b-100-S sbW0</t>
  </si>
  <si>
    <t>Kab.nat. DJ/TX5b-100-S sbGY</t>
  </si>
  <si>
    <t>Kab.nat. DJ/TX5b-100-S smW15</t>
  </si>
  <si>
    <t>Kab.nat. DJ/TX5b-100-S smW0</t>
  </si>
  <si>
    <t>Kab.nat. DJ/TX5b-100-S smGY</t>
  </si>
  <si>
    <t>Kab.nat. D2/TX5b-90-S biewW15</t>
  </si>
  <si>
    <t>Kab.nat. D2/TX5b-90-S biewW0</t>
  </si>
  <si>
    <t>Kab.nat. D2/TX5b-90-S biewGY</t>
  </si>
  <si>
    <t>Kab.nat. D2/TX5b-90-S maW15</t>
  </si>
  <si>
    <t>Kab.nat. D2/TX5b-90-S maW0</t>
  </si>
  <si>
    <t>Kab.nat. D2/TX5b-90-S maGY</t>
  </si>
  <si>
    <t>Kab.nat. D2/TX5b-90-S peW15</t>
  </si>
  <si>
    <t>Kab.nat. D2/TX5b-90-S peW0</t>
  </si>
  <si>
    <t>Kab.nat. D2/TX5b-90-S peGY</t>
  </si>
  <si>
    <t>Kab.nat. D2/TX5b-90-S bbW15</t>
  </si>
  <si>
    <t>Kab.nat. D2/TX5b-90-S bbW0</t>
  </si>
  <si>
    <t>Kab.nat. D2/TX5b-90-S bbGY</t>
  </si>
  <si>
    <t>Kab.nat. D2/TX5b-90-S grW15</t>
  </si>
  <si>
    <t>Kab.nat. D2/TX5b-90-S grW0</t>
  </si>
  <si>
    <t>Kab.nat. D2/TX5b-90-S grGY</t>
  </si>
  <si>
    <t>Kab.nat. D2/TX5b-90-S sbW15</t>
  </si>
  <si>
    <t>Kab.nat. D2/TX5b-90-S sbW0</t>
  </si>
  <si>
    <t>Kab.nat. D2/TX5b-90-S sbGY</t>
  </si>
  <si>
    <t>Kab.nat. D2/TX5b-90-S smW15</t>
  </si>
  <si>
    <t>Kab.nat. D2/TX5b-90-S smW0</t>
  </si>
  <si>
    <t>Kab.nat. D2/TX5b-90-S smGY</t>
  </si>
  <si>
    <t>Kab.nat. D2/TX5b-100-S biewW15</t>
  </si>
  <si>
    <t>Kab.nat. D2/TX5b-100-S biewW0</t>
  </si>
  <si>
    <t>Kab.nat. D2/TX5b-100-S biewGY</t>
  </si>
  <si>
    <t>Kab.nat. D2/TX5b-100-S maW15</t>
  </si>
  <si>
    <t>Kab.nat. D2/TX5b-100-S maW0</t>
  </si>
  <si>
    <t>Kab.nat. D2/TX5b-100-S maGY</t>
  </si>
  <si>
    <t>Kab.nat. D2/TX5b-100-S peW15</t>
  </si>
  <si>
    <t>Kab.nat. D2/TX5b-100-S peW0</t>
  </si>
  <si>
    <t>Kab.nat. D2/TX5b-100-S peGY</t>
  </si>
  <si>
    <t>Kab.nat. D2/TX5b-100-S bbW15</t>
  </si>
  <si>
    <t>Kab.nat. D2/TX5b-100-S bbW0</t>
  </si>
  <si>
    <t>Kab.nat. D2/TX5b-100-S bbGY</t>
  </si>
  <si>
    <t>Kab.nat. D2/TX5b-100-S grW15</t>
  </si>
  <si>
    <t>Kab.nat. D2/TX5b-100-S grW0</t>
  </si>
  <si>
    <t>Kab.nat. D2/TX5b-100-S grGY</t>
  </si>
  <si>
    <t>Kab.nat. D2/TX5b-100-S sbW15</t>
  </si>
  <si>
    <t>Kab.nat. D2/TX5b-100-S sbW0</t>
  </si>
  <si>
    <t>Kab.nat. D2/TX5b-100-S sbGY</t>
  </si>
  <si>
    <t>Kab.nat. D2/TX5b-100-S smW15</t>
  </si>
  <si>
    <t>Kab.nat. D2/TX5b-100-S smW0</t>
  </si>
  <si>
    <t>Kab.nat. D2/TX5b-100-S smGY</t>
  </si>
  <si>
    <t>Kab.nat. D2/TX5b-110-S biewW15</t>
  </si>
  <si>
    <t>Kab.nat. D2/TX5b-110-S biewW0</t>
  </si>
  <si>
    <t>Kab.nat. D2/TX5b-110-S biewGY</t>
  </si>
  <si>
    <t>Kab.nat. D2/TX5b-110-S maW15</t>
  </si>
  <si>
    <t>Kab.nat. D2/TX5b-110-S maW0</t>
  </si>
  <si>
    <t>Kab.nat. D2/TX5b-110-S maGY</t>
  </si>
  <si>
    <t>Kab.nat. D2/TX5b-110-S peW15</t>
  </si>
  <si>
    <t>Kab.nat. D2/TX5b-110-S peW0</t>
  </si>
  <si>
    <t>Kab.nat. D2/TX5b-110-S peGY</t>
  </si>
  <si>
    <t>Kab.nat. D2/TX5b-110-S bbW15</t>
  </si>
  <si>
    <t>Kab.nat. D2/TX5b-110-S bbW0</t>
  </si>
  <si>
    <t>Kab.nat. D2/TX5b-110-S bbGY</t>
  </si>
  <si>
    <t>Kab.nat. D2/TX5b-110-S grW15</t>
  </si>
  <si>
    <t>Kab.nat. D2/TX5b-110-S grW0</t>
  </si>
  <si>
    <t>Kab.nat. D2/TX5b-110-S grGY</t>
  </si>
  <si>
    <t>Kab.nat. D2/TX5b-110-S sbW15</t>
  </si>
  <si>
    <t>Kab.nat. D2/TX5b-110-S sbW0</t>
  </si>
  <si>
    <t>Kab.nat. D2/TX5b-110-S sbGY</t>
  </si>
  <si>
    <t>Kab.nat. D2/TX5b-110-S smW15</t>
  </si>
  <si>
    <t>Kab.nat. D2/TX5b-110-S smW0</t>
  </si>
  <si>
    <t>Kab.nat. D2/TX5b-110-S smGY</t>
  </si>
  <si>
    <t>Kab.nat. D2/TX5b-120-S biewW15</t>
  </si>
  <si>
    <t>Kab.nat. D2/TX5b-120-S biewW0</t>
  </si>
  <si>
    <t>Kab.nat. D2/TX5b-120-S biewGY</t>
  </si>
  <si>
    <t>Kab.nat. D2/TX5b-120-S maW15</t>
  </si>
  <si>
    <t>Kab.nat. D2/TX5b-120-S maW0</t>
  </si>
  <si>
    <t>Kab.nat. D2/TX5b-120-S maGY</t>
  </si>
  <si>
    <t>Kab.nat. D2/TX5b-120-S peW15</t>
  </si>
  <si>
    <t>Kab.nat. D2/TX5b-120-S peW0</t>
  </si>
  <si>
    <t>Kab.nat. D2/TX5b-120-S peGY</t>
  </si>
  <si>
    <t>Kab.nat. D2/TX5b-120-S bbW15</t>
  </si>
  <si>
    <t>Kab.nat. D2/TX5b-120-S bbW0</t>
  </si>
  <si>
    <t>Kab.nat. D2/TX5b-120-S bbGY</t>
  </si>
  <si>
    <t>Kab.nat. D2/TX5b-120-S grW15</t>
  </si>
  <si>
    <t>Kab.nat. D2/TX5b-120-S grW0</t>
  </si>
  <si>
    <t>Kab.nat. D2/TX5b-120-S grGY</t>
  </si>
  <si>
    <t>Kab.nat. D2/TX5b-120-S sbW15</t>
  </si>
  <si>
    <t>Kab.nat. D2/TX5b-120-S sbW0</t>
  </si>
  <si>
    <t>Kab.nat. D2/TX5b-120-S sbGY</t>
  </si>
  <si>
    <t>Kab.nat. D2/TX5b-120-S smW15</t>
  </si>
  <si>
    <t>Kab.nat. D2/TX5b-120-S smW0</t>
  </si>
  <si>
    <t>Kab.nat. D2/TX5b-120-S smGY</t>
  </si>
  <si>
    <t>Kab.nat. D4/TX5b-130-S biewW15</t>
  </si>
  <si>
    <t>Kab.nat. D4/TX5b-130-S biewW0</t>
  </si>
  <si>
    <t>Kab.nat. D4/TX5b-130-S biewGY</t>
  </si>
  <si>
    <t>Kab.nat. D4/TX5b-130-S maW15</t>
  </si>
  <si>
    <t>Kab.nat. D4/TX5b-130-S maW0</t>
  </si>
  <si>
    <t>Kab.nat. D4/TX5b-130-S maGY</t>
  </si>
  <si>
    <t>Kab.nat. D4/TX5b-130-S peW15</t>
  </si>
  <si>
    <t>Kab.nat. D4/TX5b-130-S peW0</t>
  </si>
  <si>
    <t>Kab.nat. D4/TX5b-130-S peGY</t>
  </si>
  <si>
    <t>Kab.nat. D4/TX5b-130-S bbW15</t>
  </si>
  <si>
    <t>Kab.nat. D4/TX5b-130-S bbW0</t>
  </si>
  <si>
    <t>Kab.nat. D4/TX5b-130-S bbGY</t>
  </si>
  <si>
    <t>Kab.nat. D4/TX5b-130-S grW15</t>
  </si>
  <si>
    <t>Kab.nat. D4/TX5b-130-S grW0</t>
  </si>
  <si>
    <t>Kab.nat. D4/TX5b-130-S grGY</t>
  </si>
  <si>
    <t>Kab.nat. D4/TX5b-130-S sbW15</t>
  </si>
  <si>
    <t>Kab.nat. D4/TX5b-130-S sbW0</t>
  </si>
  <si>
    <t>Kab.nat. D4/TX5b-130-S sbGY</t>
  </si>
  <si>
    <t>Kab.nat. D4/TX5b-130-S smW15</t>
  </si>
  <si>
    <t>Kab.nat. D4/TX5b-130-S smW0</t>
  </si>
  <si>
    <t>Kab.nat. D4/TX5b-130-S smGY</t>
  </si>
  <si>
    <t>Kab.nat. D4/TX5b-140-S biewW15</t>
  </si>
  <si>
    <t>Kab.nat. D4/TX5b-140-S biewW0</t>
  </si>
  <si>
    <t>Kab.nat. D4/TX5b-140-S biewGY</t>
  </si>
  <si>
    <t>Kab.nat. D4/TX5b-140-S maW15</t>
  </si>
  <si>
    <t>Kab.nat. D4/TX5b-140-S maW0</t>
  </si>
  <si>
    <t>Kab.nat. D4/TX5b-140-S maGY</t>
  </si>
  <si>
    <t>Kab.nat. D4/TX5b-140-S peW15</t>
  </si>
  <si>
    <t>Kab.nat. D4/TX5b-140-S peW0</t>
  </si>
  <si>
    <t>Kab.nat. D4/TX5b-140-S peGY</t>
  </si>
  <si>
    <t>Kab.nat. D4/TX5b-140-S bbW15</t>
  </si>
  <si>
    <t>Kab.nat. D4/TX5b-140-S bbW0</t>
  </si>
  <si>
    <t>Kab.nat. D4/TX5b-140-S bbGY</t>
  </si>
  <si>
    <t>Kab.nat. D4/TX5b-140-S grW15</t>
  </si>
  <si>
    <t>Kab.nat. D4/TX5b-140-S grW0</t>
  </si>
  <si>
    <t>Kab.nat. D4/TX5b-140-S grGY</t>
  </si>
  <si>
    <t>Kab.nat. D4/TX5b-140-S sbW15</t>
  </si>
  <si>
    <t>Kab.nat. D4/TX5b-140-S sbW0</t>
  </si>
  <si>
    <t>Kab.nat. D4/TX5b-140-S sbGY</t>
  </si>
  <si>
    <t>Kab.nat. D4/TX5b-140-S smW15</t>
  </si>
  <si>
    <t>Kab.nat. D4/TX5b-140-S smW0</t>
  </si>
  <si>
    <t>Kab.nat. D4/TX5b-140-S smGY</t>
  </si>
  <si>
    <t>Kab.nat. D4/TX5b-150-S biewW15</t>
  </si>
  <si>
    <t>Kab.nat. D4/TX5b-150-S biewW0</t>
  </si>
  <si>
    <t>Kab.nat. D4/TX5b-150-S biewGY</t>
  </si>
  <si>
    <t>Kab.nat. D4/TX5b-150-S maW15</t>
  </si>
  <si>
    <t>Kab.nat. D4/TX5b-150-S maW0</t>
  </si>
  <si>
    <t>Kab.nat. D4/TX5b-150-S maGY</t>
  </si>
  <si>
    <t>Kab.nat. D4/TX5b-150-S peW15</t>
  </si>
  <si>
    <t>Kab.nat. D4/TX5b-150-S peW0</t>
  </si>
  <si>
    <t>Kab.nat. D4/TX5b-150-S peGY</t>
  </si>
  <si>
    <t>Kab.nat. D4/TX5b-150-S bbW15</t>
  </si>
  <si>
    <t>Kab.nat. D4/TX5b-150-S bbW0</t>
  </si>
  <si>
    <t>Kab.nat. D4/TX5b-150-S bbGY</t>
  </si>
  <si>
    <t>Kab.nat. D4/TX5b-150-S grW15</t>
  </si>
  <si>
    <t>Kab.nat. D4/TX5b-150-S grW0</t>
  </si>
  <si>
    <t>Kab.nat. D4/TX5b-150-S grGY</t>
  </si>
  <si>
    <t>Kab.nat. D4/TX5b-150-S sbW15</t>
  </si>
  <si>
    <t>Kab.nat. D4/TX5b-150-S sbW0</t>
  </si>
  <si>
    <t>Kab.nat. D4/TX5b-150-S sbGY</t>
  </si>
  <si>
    <t>Kab.nat. D4/TX5b-150-S smW15</t>
  </si>
  <si>
    <t>Kab.nat. D4/TX5b-150-S smW0</t>
  </si>
  <si>
    <t>Kab.nat. D4/TX5b-150-S smGY</t>
  </si>
  <si>
    <t>Kab.nat. D4/TX5b-160-S biewW15</t>
  </si>
  <si>
    <t>Kab.nat. D4/TX5b-160-S biewW0</t>
  </si>
  <si>
    <t>Kab.nat. D4/TX5b-160-S biewGY</t>
  </si>
  <si>
    <t>Kab.nat. D4/TX5b-160-S maW15</t>
  </si>
  <si>
    <t>Kab.nat. D4/TX5b-160-S maW0</t>
  </si>
  <si>
    <t>Kab.nat. D4/TX5b-160-S maGY</t>
  </si>
  <si>
    <t>Kab.nat. D4/TX5b-160-S peW15</t>
  </si>
  <si>
    <t>Kab.nat. D4/TX5b-160-S peW0</t>
  </si>
  <si>
    <t>Kab.nat. D4/TX5b-160-S peGY</t>
  </si>
  <si>
    <t>Kab.nat. D4/TX5b-160-S bbW15</t>
  </si>
  <si>
    <t>Kab.nat. D4/TX5b-160-S bbW0</t>
  </si>
  <si>
    <t>Kab.nat. D4/TX5b-160-S bbGY</t>
  </si>
  <si>
    <t>Kab.nat. D4/TX5b-160-S grW15</t>
  </si>
  <si>
    <t>Kab.nat. D4/TX5b-160-S grW0</t>
  </si>
  <si>
    <t>Kab.nat. D4/TX5b-160-S grGY</t>
  </si>
  <si>
    <t>Kab.nat. D4/TX5b-160-S sbW15</t>
  </si>
  <si>
    <t>Kab.nat. D4/TX5b-160-S sbW0</t>
  </si>
  <si>
    <t>Kab.nat. D4/TX5b-160-S sbGY</t>
  </si>
  <si>
    <t>Kab.nat. D4/TX5b-160-S smW15</t>
  </si>
  <si>
    <t>Kab.nat. D4/TX5b-160-S smW0</t>
  </si>
  <si>
    <t>Kab.nat. D4/TX5b-160-S smGY</t>
  </si>
  <si>
    <t>Kab.nat. D4/TX5b-170-S biewW15</t>
  </si>
  <si>
    <t>Kab.nat. D4/TX5b-170-S biewW0</t>
  </si>
  <si>
    <t>Kab.nat. D4/TX5b-170-S biewGY</t>
  </si>
  <si>
    <t>Kab.nat. D4/TX5b-170-S maW15</t>
  </si>
  <si>
    <t>Kab.nat. D4/TX5b-170-S maW0</t>
  </si>
  <si>
    <t>Kab.nat. D4/TX5b-170-S maGY</t>
  </si>
  <si>
    <t>Kab.nat. D4/TX5b-170-S peW15</t>
  </si>
  <si>
    <t>Kab.nat. D4/TX5b-170-S peW0</t>
  </si>
  <si>
    <t>Kab.nat. D4/TX5b-170-S peGY</t>
  </si>
  <si>
    <t>Kab.nat. D4/TX5b-170-S bbW15</t>
  </si>
  <si>
    <t>Kab.nat. D4/TX5b-170-S bbW0</t>
  </si>
  <si>
    <t>Kab.nat. D4/TX5b-170-S bbGY</t>
  </si>
  <si>
    <t>Kab.nat. D4/TX5b-170-S grW15</t>
  </si>
  <si>
    <t>Kab.nat. D4/TX5b-170-S grW0</t>
  </si>
  <si>
    <t>Kab.nat. D4/TX5b-170-S grGY</t>
  </si>
  <si>
    <t>Kab.nat. D4/TX5b-170-S sbW15</t>
  </si>
  <si>
    <t>Kab.nat. D4/TX5b-170-S sbW0</t>
  </si>
  <si>
    <t>Kab.nat. D4/TX5b-170-S sbGY</t>
  </si>
  <si>
    <t>Kab.nat. D4/TX5b-170-S smW15</t>
  </si>
  <si>
    <t>Kab.nat. D4/TX5b-170-S smW0</t>
  </si>
  <si>
    <t>Kab.nat. D4/TX5b-170-S smGY</t>
  </si>
  <si>
    <t>Kab.nat. D4/TX5b-180-S biewW15</t>
  </si>
  <si>
    <t>Kab.nat. D4/TX5b-180-S biewW0</t>
  </si>
  <si>
    <t>Kab.nat. D4/TX5b-180-S biewGY</t>
  </si>
  <si>
    <t>Kab.nat. D4/TX5b-180-S maW15</t>
  </si>
  <si>
    <t>Kab.nat. D4/TX5b-180-S maW0</t>
  </si>
  <si>
    <t>Kab.nat. D4/TX5b-180-S maGY</t>
  </si>
  <si>
    <t>Kab.nat. D4/TX5b-180-S peW15</t>
  </si>
  <si>
    <t>Kab.nat. D4/TX5b-180-S peW0</t>
  </si>
  <si>
    <t>Kab.nat. D4/TX5b-180-S peGY</t>
  </si>
  <si>
    <t>Kab.nat. D4/TX5b-180-S bbW15</t>
  </si>
  <si>
    <t>Kab.nat. D4/TX5b-180-S bbW0</t>
  </si>
  <si>
    <t>Kab.nat. D4/TX5b-180-S bbGY</t>
  </si>
  <si>
    <t>Kab.nat. D4/TX5b-180-S grW15</t>
  </si>
  <si>
    <t>Kab.nat. D4/TX5b-180-S grW0</t>
  </si>
  <si>
    <t>Kab.nat. D4/TX5b-180-S grGY</t>
  </si>
  <si>
    <t>Kab.nat. D4/TX5b-180-S sbW15</t>
  </si>
  <si>
    <t>Kab.nat. D4/TX5b-180-S sbW0</t>
  </si>
  <si>
    <t>Kab.nat. D4/TX5b-180-S sbGY</t>
  </si>
  <si>
    <t>Kab.nat. D4/TX5b-180-S smW15</t>
  </si>
  <si>
    <t>Kab.nat. D4/TX5b-180-S smW0</t>
  </si>
  <si>
    <t>Kab.nat. D4/TX5b-180-S smGY</t>
  </si>
  <si>
    <t>Kab.nat. SS0/TX5b-70-S biewW15</t>
  </si>
  <si>
    <t>Kab.nat. SS0/TX5b-70-S biewW0</t>
  </si>
  <si>
    <t>Kab.nat. SS0/TX5b-70-S biewGY</t>
  </si>
  <si>
    <t>Kab.nat. SS0/TX5b-70-S maW15</t>
  </si>
  <si>
    <t>Kab.nat. SS0/TX5b-70-S maW0</t>
  </si>
  <si>
    <t>Kab.nat. SS0/TX5b-70-S maGY</t>
  </si>
  <si>
    <t>Kab.nat. SS0/TX5b-70-S peW15</t>
  </si>
  <si>
    <t>Kab.nat. SS0/TX5b-70-S peW0</t>
  </si>
  <si>
    <t>Kab.nat. SS0/TX5b-70-S peGY</t>
  </si>
  <si>
    <t>Kab.nat. SS0/TX5b-70-S bbW15</t>
  </si>
  <si>
    <t>Kab.nat. SS0/TX5b-70-S bbW0</t>
  </si>
  <si>
    <t>Kab.nat. SS0/TX5b-70-S bbGY</t>
  </si>
  <si>
    <t>Kab.nat. SS0/TX5b-70-S grW15</t>
  </si>
  <si>
    <t>Kab.nat. SS0/TX5b-70-S grW0</t>
  </si>
  <si>
    <t>Kab.nat. SS0/TX5b-70-S grGY</t>
  </si>
  <si>
    <t>Kab.nat. SS0/TX5b-70-S sbW15</t>
  </si>
  <si>
    <t>Kab.nat. SS0/TX5b-70-S sbW0</t>
  </si>
  <si>
    <t>Kab.nat. SS0/TX5b-70-S sbGY</t>
  </si>
  <si>
    <t>Kab.nat. SS0/TX5b-70-S smW15</t>
  </si>
  <si>
    <t>Kab.nat. SS0/TX5b-70-S smW0</t>
  </si>
  <si>
    <t>Kab.nat. SS0/TX5b-70-S smGY</t>
  </si>
  <si>
    <t>Kab.nat. SS0/TX5b-75-S biewW15</t>
  </si>
  <si>
    <t>Kab.nat. SS0/TX5b-75-S biewW0</t>
  </si>
  <si>
    <t>Kab.nat. SS0/TX5b-75-S biewGY</t>
  </si>
  <si>
    <t>Kab.nat. SS0/TX5b-75-S maW15</t>
  </si>
  <si>
    <t>Kab.nat. SS0/TX5b-75-S maW0</t>
  </si>
  <si>
    <t>Kab.nat. SS0/TX5b-75-S maGY</t>
  </si>
  <si>
    <t>Kab.nat. SS0/TX5b-75-S peW15</t>
  </si>
  <si>
    <t>Kab.nat. SS0/TX5b-75-S peW0</t>
  </si>
  <si>
    <t>Kab.nat. SS0/TX5b-75-S peGY</t>
  </si>
  <si>
    <t>Kab.nat. SS0/TX5b-75-S bbW15</t>
  </si>
  <si>
    <t>Kab.nat. SS0/TX5b-75-S bbW0</t>
  </si>
  <si>
    <t>Kab.nat. SS0/TX5b-75-S bbGY</t>
  </si>
  <si>
    <t>Kab.nat. SS0/TX5b-75-S grW15</t>
  </si>
  <si>
    <t>Kab.nat. SS0/TX5b-75-S grW0</t>
  </si>
  <si>
    <t>Kab.nat. SS0/TX5b-75-S grGY</t>
  </si>
  <si>
    <t>Kab.nat. SS0/TX5b-75-S sbW15</t>
  </si>
  <si>
    <t>Kab.nat. SS0/TX5b-75-S sbW0</t>
  </si>
  <si>
    <t>Kab.nat. SS0/TX5b-75-S sbGY</t>
  </si>
  <si>
    <t>Kab.nat. SS0/TX5b-75-S smW15</t>
  </si>
  <si>
    <t>Kab.nat. SS0/TX5b-75-S smW0</t>
  </si>
  <si>
    <t>Kab.nat. SS0/TX5b-75-S smGY</t>
  </si>
  <si>
    <t>Kab.nat. SS0/TX5b-80-S biewW15</t>
  </si>
  <si>
    <t>Kab.nat. SS0/TX5b-80-S biewW0</t>
  </si>
  <si>
    <t>Kab.nat. SS0/TX5b-80-S biewGY</t>
  </si>
  <si>
    <t>Kab.nat. SS0/TX5b-80-S maW15</t>
  </si>
  <si>
    <t>Kab.nat. SS0/TX5b-80-S maW0</t>
  </si>
  <si>
    <t>Kab.nat. SS0/TX5b-80-S maGY</t>
  </si>
  <si>
    <t>Kab.nat. SS0/TX5b-80-S peW15</t>
  </si>
  <si>
    <t>Kab.nat. SS0/TX5b-80-S peW0</t>
  </si>
  <si>
    <t>Kab.nat. SS0/TX5b-80-S peGY</t>
  </si>
  <si>
    <t>Kab.nat. SS0/TX5b-80-S bbW15</t>
  </si>
  <si>
    <t>Kab.nat. SS0/TX5b-80-S bbW0</t>
  </si>
  <si>
    <t>Kab.nat. SS0/TX5b-80-S bbGY</t>
  </si>
  <si>
    <t>Kab.nat. SS0/TX5b-80-S grW15</t>
  </si>
  <si>
    <t>Kab.nat. SS0/TX5b-80-S grW0</t>
  </si>
  <si>
    <t>Kab.nat. SS0/TX5b-80-S grGY</t>
  </si>
  <si>
    <t>Kab.nat. SS0/TX5b-80-S sbW15</t>
  </si>
  <si>
    <t>Kab.nat. SS0/TX5b-80-S sbW0</t>
  </si>
  <si>
    <t>Kab.nat. SS0/TX5b-80-S sbGY</t>
  </si>
  <si>
    <t>Kab.nat. SS0/TX5b-80-S smW15</t>
  </si>
  <si>
    <t>Kab.nat. SS0/TX5b-80-S smW0</t>
  </si>
  <si>
    <t>Kab.nat. SS0/TX5b-80-S smGY</t>
  </si>
  <si>
    <t>Kab.nat. SS0/TX5b-90-S biewW15</t>
  </si>
  <si>
    <t>Kab.nat. SS0/TX5b-90-S biewW0</t>
  </si>
  <si>
    <t>Kab.nat. SS0/TX5b-90-S biewGY</t>
  </si>
  <si>
    <t>Kab.nat. SS0/TX5b-90-S maW15</t>
  </si>
  <si>
    <t>Kab.nat. SS0/TX5b-90-S maW0</t>
  </si>
  <si>
    <t>Kab.nat. SS0/TX5b-90-S maGY</t>
  </si>
  <si>
    <t>Kab.nat. SS0/TX5b-90-S peW15</t>
  </si>
  <si>
    <t>Kab.nat. SS0/TX5b-90-S peW0</t>
  </si>
  <si>
    <t>Kab.nat. SS0/TX5b-90-S peGY</t>
  </si>
  <si>
    <t>Kab.nat. SS0/TX5b-90-S bbW15</t>
  </si>
  <si>
    <t>Kab.nat. SS0/TX5b-90-S bbW0</t>
  </si>
  <si>
    <t>Kab.nat. SS0/TX5b-90-S bbGY</t>
  </si>
  <si>
    <t>Kab.nat. SS0/TX5b-90-S grW15</t>
  </si>
  <si>
    <t>Kab.nat. SS0/TX5b-90-S grW0</t>
  </si>
  <si>
    <t>Kab.nat. SS0/TX5b-90-S grGY</t>
  </si>
  <si>
    <t>Kab.nat. SS0/TX5b-90-S sbW15</t>
  </si>
  <si>
    <t>Kab.nat. SS0/TX5b-90-S sbW0</t>
  </si>
  <si>
    <t>Kab.nat. SS0/TX5b-90-S sbGY</t>
  </si>
  <si>
    <t>Kab.nat. SS0/TX5b-90-S smW15</t>
  </si>
  <si>
    <t>Kab.nat. SS0/TX5b-90-S smW0</t>
  </si>
  <si>
    <t>Kab.nat. SS0/TX5b-90-S smGY</t>
  </si>
  <si>
    <t>Kab.nat. SS0/TX5b-100-S biewW15</t>
  </si>
  <si>
    <t>Kab.nat. SS0/TX5b-100-S biewW0</t>
  </si>
  <si>
    <t>Kab.nat. SS0/TX5b-100-S biewGY</t>
  </si>
  <si>
    <t>Kab.nat. SS0/TX5b-100-S maW15</t>
  </si>
  <si>
    <t>Kab.nat. SS0/TX5b-100-S maW0</t>
  </si>
  <si>
    <t>Kab.nat. SS0/TX5b-100-S maGY</t>
  </si>
  <si>
    <t>Kab.nat. SS0/TX5b-100-S peW15</t>
  </si>
  <si>
    <t>Kab.nat. SS0/TX5b-100-S peW0</t>
  </si>
  <si>
    <t>Kab.nat. SS0/TX5b-100-S peGY</t>
  </si>
  <si>
    <t>Kab.nat. SS0/TX5b-100-S bbW15</t>
  </si>
  <si>
    <t>Kab.nat. SS0/TX5b-100-S bbW0</t>
  </si>
  <si>
    <t>Kab.nat. SS0/TX5b-100-S bbGY</t>
  </si>
  <si>
    <t>Kab.nat. SS0/TX5b-100-S grW15</t>
  </si>
  <si>
    <t>Kab.nat. SS0/TX5b-100-S grW0</t>
  </si>
  <si>
    <t>Kab.nat. SS0/TX5b-100-S grGY</t>
  </si>
  <si>
    <t>Kab.nat. SS0/TX5b-100-S sbW15</t>
  </si>
  <si>
    <t>Kab.nat. SS0/TX5b-100-S sbW0</t>
  </si>
  <si>
    <t>Kab.nat. SS0/TX5b-100-S sbGY</t>
  </si>
  <si>
    <t>Kab.nat. SS0/TX5b-100-S smW15</t>
  </si>
  <si>
    <t>Kab.nat. SS0/TX5b-100-S smW0</t>
  </si>
  <si>
    <t>Kab.nat. SS0/TX5b-100-S smGY</t>
  </si>
  <si>
    <t>Kab.nat. D2-W/TX5b-120-S biewW15</t>
  </si>
  <si>
    <t>Kab.nat. D2-W/TX5b-120-S biewW0</t>
  </si>
  <si>
    <t>Kab.nat. D2-W/TX5b-120-S biewGY</t>
  </si>
  <si>
    <t>Kab.nat. D2-W/TX5b-120-S maW15</t>
  </si>
  <si>
    <t>Kab.nat. D2-W/TX5b-120-S maW0</t>
  </si>
  <si>
    <t>Kab.nat. D2-W/TX5b-120-S maGY</t>
  </si>
  <si>
    <t>Kab.nat. D2-W/TX5b-120-S peW15</t>
  </si>
  <si>
    <t>Kab.nat. D2-W/TX5b-120-S peW0</t>
  </si>
  <si>
    <t>Kab.nat. D2-W/TX5b-120-S peGY</t>
  </si>
  <si>
    <t>Kab.nat. D2-W/TX5b-120-S bbW15</t>
  </si>
  <si>
    <t>Kab.nat. D2-W/TX5b-120-S bbW0</t>
  </si>
  <si>
    <t>Kab.nat. D2-W/TX5b-120-S bbGY</t>
  </si>
  <si>
    <t>Kab.nat. D2-W/TX5b-120-S grW15</t>
  </si>
  <si>
    <t>Kab.nat. D2-W/TX5b-120-S grW0</t>
  </si>
  <si>
    <t>Kab.nat. D2-W/TX5b-120-S grGY</t>
  </si>
  <si>
    <t>Kab.nat. D2-W/TX5b-120-S sbW15</t>
  </si>
  <si>
    <t>Kab.nat. D2-W/TX5b-120-S sbW0</t>
  </si>
  <si>
    <t>Kab.nat. D2-W/TX5b-120-S sbGY</t>
  </si>
  <si>
    <t>Kab.nat. D2-W/TX5b-120-S smW15</t>
  </si>
  <si>
    <t>Kab.nat. D2-W/TX5b-120-S smW0</t>
  </si>
  <si>
    <t>Kab.nat. D2-W/TX5b-120-S smGY</t>
  </si>
  <si>
    <t>Kab.nat. D2-W/TX5b-130-S biewW15</t>
  </si>
  <si>
    <t>Kab.nat. D2-W/TX5b-130-S biewW0</t>
  </si>
  <si>
    <t>Kab.nat. D2-W/TX5b-130-S biewGY</t>
  </si>
  <si>
    <t>Kab.nat. D2-W/TX5b-130-S maW15</t>
  </si>
  <si>
    <t>Kab.nat. D2-W/TX5b-130-S maW0</t>
  </si>
  <si>
    <t>Kab.nat. D2-W/TX5b-130-S maGY</t>
  </si>
  <si>
    <t>Kab.nat. D2-W/TX5b-130-S peW15</t>
  </si>
  <si>
    <t>Kab.nat. D2-W/TX5b-130-S peW0</t>
  </si>
  <si>
    <t>Kab.nat. D2-W/TX5b-130-S peGY</t>
  </si>
  <si>
    <t>Kab.nat. D2-W/TX5b-130-S bbW15</t>
  </si>
  <si>
    <t>Kab.nat. D2-W/TX5b-130-S bbW0</t>
  </si>
  <si>
    <t>Kab.nat. D2-W/TX5b-130-S bbGY</t>
  </si>
  <si>
    <t>Kab.nat. D2-W/TX5b-130-S grW15</t>
  </si>
  <si>
    <t>Kab.nat. D2-W/TX5b-130-S grW0</t>
  </si>
  <si>
    <t>Kab.nat. D2-W/TX5b-130-S grGY</t>
  </si>
  <si>
    <t>Kab.nat. D2-W/TX5b-130-S sbW15</t>
  </si>
  <si>
    <t>Kab.nat. D2-W/TX5b-130-S sbW0</t>
  </si>
  <si>
    <t>Kab.nat. D2-W/TX5b-130-S sbGY</t>
  </si>
  <si>
    <t>Kab.nat. D2-W/TX5b-130-S smW15</t>
  </si>
  <si>
    <t>Kab.nat. D2-W/TX5b-130-S smW0</t>
  </si>
  <si>
    <t>Kab.nat. D2-W/TX5b-130-S smGY</t>
  </si>
  <si>
    <t>Kab.nat. D2-W/TX5b-140-S biewW15</t>
  </si>
  <si>
    <t>Kab.nat. D2-W/TX5b-140-S biewW0</t>
  </si>
  <si>
    <t>Kab.nat. D2-W/TX5b-140-S biewGY</t>
  </si>
  <si>
    <t>Kab.nat. D2-W/TX5b-140-S maW15</t>
  </si>
  <si>
    <t>Kab.nat. D2-W/TX5b-140-S maW0</t>
  </si>
  <si>
    <t>Kab.nat. D2-W/TX5b-140-S maGY</t>
  </si>
  <si>
    <t>Kab.nat. D2-W/TX5b-140-S peW15</t>
  </si>
  <si>
    <t>Kab.nat. D2-W/TX5b-140-S peW0</t>
  </si>
  <si>
    <t>Kab.nat. D2-W/TX5b-140-S peGY</t>
  </si>
  <si>
    <t>Kab.nat. D2-W/TX5b-140-S bbW15</t>
  </si>
  <si>
    <t>Kab.nat. D2-W/TX5b-140-S bbW0</t>
  </si>
  <si>
    <t>Kab.nat. D2-W/TX5b-140-S bbGY</t>
  </si>
  <si>
    <t>Kab.nat. D2-W/TX5b-140-S grW15</t>
  </si>
  <si>
    <t>Kab.nat. D2-W/TX5b-140-S grW0</t>
  </si>
  <si>
    <t>Kab.nat. D2-W/TX5b-140-S grGY</t>
  </si>
  <si>
    <t>Kab.nat. D2-W/TX5b-140-S sbW15</t>
  </si>
  <si>
    <t>Kab.nat. D2-W/TX5b-140-S sbW0</t>
  </si>
  <si>
    <t>Kab.nat. D2-W/TX5b-140-S sbGY</t>
  </si>
  <si>
    <t>Kab.nat. D2-W/TX5b-140-S smW15</t>
  </si>
  <si>
    <t>Kab.nat. D2-W/TX5b-140-S smW0</t>
  </si>
  <si>
    <t>Kab.nat. D2-W/TX5b-140-S smGY</t>
  </si>
  <si>
    <t>Kab.nat. D2-W/TX5b-150-S biewW15</t>
  </si>
  <si>
    <t>Kab.nat. D2-W/TX5b-150-S biewW0</t>
  </si>
  <si>
    <t>Kab.nat. D2-W/TX5b-150-S biewGY</t>
  </si>
  <si>
    <t>Kab.nat. D2-W/TX5b-150-S maW15</t>
  </si>
  <si>
    <t>Kab.nat. D2-W/TX5b-150-S maW0</t>
  </si>
  <si>
    <t>Kab.nat. D2-W/TX5b-150-S maGY</t>
  </si>
  <si>
    <t>Kab.nat. D2-W/TX5b-150-S peW15</t>
  </si>
  <si>
    <t>Kab.nat. D2-W/TX5b-150-S peW0</t>
  </si>
  <si>
    <t>Kab.nat. D2-W/TX5b-150-S peGY</t>
  </si>
  <si>
    <t>Kab.nat. D2-W/TX5b-150-S bbW15</t>
  </si>
  <si>
    <t>Kab.nat. D2-W/TX5b-150-S bbW0</t>
  </si>
  <si>
    <t>Kab.nat. D2-W/TX5b-150-S bbGY</t>
  </si>
  <si>
    <t>Kab.nat. D2-W/TX5b-150-S grW15</t>
  </si>
  <si>
    <t>Kab.nat. D2-W/TX5b-150-S grW0</t>
  </si>
  <si>
    <t>Kab.nat. D2-W/TX5b-150-S grGY</t>
  </si>
  <si>
    <t>Kab.nat. D2-W/TX5b-150-S sbW15</t>
  </si>
  <si>
    <t>Kab.nat. D2-W/TX5b-150-S sbW0</t>
  </si>
  <si>
    <t>Kab.nat. D2-W/TX5b-150-S sbGY</t>
  </si>
  <si>
    <t>Kab.nat. D2-W/TX5b-150-S smW15</t>
  </si>
  <si>
    <t>Kab.nat. D2-W/TX5b-150-S smW0</t>
  </si>
  <si>
    <t>Kab.nat. D2-W/TX5b-150-S smGY</t>
  </si>
  <si>
    <t>Kab.nat. D2-W/TX5b-160-S biewW15</t>
  </si>
  <si>
    <t>Kab.nat. D2-W/TX5b-160-S biewW0</t>
  </si>
  <si>
    <t>Kab.nat. D2-W/TX5b-160-S biewGY</t>
  </si>
  <si>
    <t>Kab.nat. D2-W/TX5b-160-S maW15</t>
  </si>
  <si>
    <t>Kab.nat. D2-W/TX5b-160-S maW0</t>
  </si>
  <si>
    <t>Kab.nat. D2-W/TX5b-160-S maGY</t>
  </si>
  <si>
    <t>Kab.nat. D2-W/TX5b-160-S peW15</t>
  </si>
  <si>
    <t>Kab.nat. D2-W/TX5b-160-S peW0</t>
  </si>
  <si>
    <t>Kab.nat. D2-W/TX5b-160-S peGY</t>
  </si>
  <si>
    <t>Kab.nat. D2-W/TX5b-160-S bbW15</t>
  </si>
  <si>
    <t>Kab.nat. D2-W/TX5b-160-S bbW0</t>
  </si>
  <si>
    <t>Kab.nat. D2-W/TX5b-160-S bbGY</t>
  </si>
  <si>
    <t>Kab.nat. D2-W/TX5b-160-S grW15</t>
  </si>
  <si>
    <t>Kab.nat. D2-W/TX5b-160-S grW0</t>
  </si>
  <si>
    <t>Kab.nat. D2-W/TX5b-160-S grGY</t>
  </si>
  <si>
    <t>Kab.nat. D2-W/TX5b-160-S sbW15</t>
  </si>
  <si>
    <t>Kab.nat. D2-W/TX5b-160-S sbW0</t>
  </si>
  <si>
    <t>Kab.nat. D2-W/TX5b-160-S sbGY</t>
  </si>
  <si>
    <t>Kab.nat. D2-W/TX5b-160-S smW15</t>
  </si>
  <si>
    <t>Kab.nat. D2-W/TX5b-160-S smW0</t>
  </si>
  <si>
    <t>Kab.nat. D2-W/TX5b-160-S smGY</t>
  </si>
  <si>
    <t>Kab.nat. D2-W/TX5b-170-S biewW15</t>
  </si>
  <si>
    <t>Kab.nat. D2-W/TX5b-170-S biewW0</t>
  </si>
  <si>
    <t>Kab.nat. D2-W/TX5b-170-S biewGY</t>
  </si>
  <si>
    <t>Kab.nat. D2-W/TX5b-170-S maW15</t>
  </si>
  <si>
    <t>Kab.nat. D2-W/TX5b-170-S maW0</t>
  </si>
  <si>
    <t>Kab.nat. D2-W/TX5b-170-S maGY</t>
  </si>
  <si>
    <t>Kab.nat. D2-W/TX5b-170-S peW15</t>
  </si>
  <si>
    <t>Kab.nat. D2-W/TX5b-170-S peW0</t>
  </si>
  <si>
    <t>Kab.nat. D2-W/TX5b-170-S peGY</t>
  </si>
  <si>
    <t>Kab.nat. D2-W/TX5b-170-S bbW15</t>
  </si>
  <si>
    <t>Kab.nat. D2-W/TX5b-170-S bbW0</t>
  </si>
  <si>
    <t>Kab.nat. D2-W/TX5b-170-S bbGY</t>
  </si>
  <si>
    <t>Kab.nat. D2-W/TX5b-170-S grW15</t>
  </si>
  <si>
    <t>Kab.nat. D2-W/TX5b-170-S grW0</t>
  </si>
  <si>
    <t>Kab.nat. D2-W/TX5b-170-S grGY</t>
  </si>
  <si>
    <t>Kab.nat. D2-W/TX5b-170-S sbW15</t>
  </si>
  <si>
    <t>Kab.nat. D2-W/TX5b-170-S sbW0</t>
  </si>
  <si>
    <t>Kab.nat. D2-W/TX5b-170-S sbGY</t>
  </si>
  <si>
    <t>Kab.nat. D2-W/TX5b-170-S smW15</t>
  </si>
  <si>
    <t>Kab.nat. D2-W/TX5b-170-S smW0</t>
  </si>
  <si>
    <t>Kab.nat. D2-W/TX5b-170-S smGY</t>
  </si>
  <si>
    <t>Kab.nat. D2-W/TX5b-180-S biewW15</t>
  </si>
  <si>
    <t>Kab.nat. D2-W/TX5b-180-S biewW0</t>
  </si>
  <si>
    <t>Kab.nat. D2-W/TX5b-180-S biewGY</t>
  </si>
  <si>
    <t>Kab.nat. D2-W/TX5b-180-S maW15</t>
  </si>
  <si>
    <t>Kab.nat. D2-W/TX5b-180-S maW0</t>
  </si>
  <si>
    <t>Kab.nat. D2-W/TX5b-180-S maGY</t>
  </si>
  <si>
    <t>Kab.nat. D2-W/TX5b-180-S peW15</t>
  </si>
  <si>
    <t>Kab.nat. D2-W/TX5b-180-S peW0</t>
  </si>
  <si>
    <t>Kab.nat. D2-W/TX5b-180-S peGY</t>
  </si>
  <si>
    <t>Kab.nat. D2-W/TX5b-180-S bbW15</t>
  </si>
  <si>
    <t>Kab.nat. D2-W/TX5b-180-S bbW0</t>
  </si>
  <si>
    <t>Kab.nat. D2-W/TX5b-180-S bbGY</t>
  </si>
  <si>
    <t>Kab.nat. D2-W/TX5b-180-S grW15</t>
  </si>
  <si>
    <t>Kab.nat. D2-W/TX5b-180-S grW0</t>
  </si>
  <si>
    <t>Kab.nat. D2-W/TX5b-180-S grGY</t>
  </si>
  <si>
    <t>Kab.nat. D2-W/TX5b-180-S sbW15</t>
  </si>
  <si>
    <t>Kab.nat. D2-W/TX5b-180-S sbW0</t>
  </si>
  <si>
    <t>Kab.nat. D2-W/TX5b-180-S sbGY</t>
  </si>
  <si>
    <t>Kab.nat. D2-W/TX5b-180-S smW15</t>
  </si>
  <si>
    <t>Kab.nat. D2-W/TX5b-180-S smW0</t>
  </si>
  <si>
    <t>Kab.nat. D2-W/TX5b-180-S smGY</t>
  </si>
  <si>
    <t>Kab.nat. SS0-W/TX5b-70-S biewW15</t>
  </si>
  <si>
    <t>Kab.nat. SS0-W/TX5b-70-S biewW0</t>
  </si>
  <si>
    <t>Kab.nat. SS0-W/TX5b-70-S biewGY</t>
  </si>
  <si>
    <t>Kab.nat. SS0-W/TX5b-70-S maW15</t>
  </si>
  <si>
    <t>Kab.nat. SS0-W/TX5b-70-S maW0</t>
  </si>
  <si>
    <t>Kab.nat. SS0-W/TX5b-70-S maGY</t>
  </si>
  <si>
    <t>Kab.nat. SS0-W/TX5b-70-S peW15</t>
  </si>
  <si>
    <t>Kab.nat. SS0-W/TX5b-70-S peW0</t>
  </si>
  <si>
    <t>Kab.nat. SS0-W/TX5b-70-S peGY</t>
  </si>
  <si>
    <t>Kab.nat. SS0-W/TX5b-70-S bbW15</t>
  </si>
  <si>
    <t>Kab.nat. SS0-W/TX5b-70-S bbW0</t>
  </si>
  <si>
    <t>Kab.nat. SS0-W/TX5b-70-S bbGY</t>
  </si>
  <si>
    <t>Kab.nat. SS0-W/TX5b-70-S grW15</t>
  </si>
  <si>
    <t>Kab.nat. SS0-W/TX5b-70-S grW0</t>
  </si>
  <si>
    <t>Kab.nat. SS0-W/TX5b-70-S grGY</t>
  </si>
  <si>
    <t>Kab.nat. SS0-W/TX5b-70-S sbW15</t>
  </si>
  <si>
    <t>Kab.nat. SS0-W/TX5b-70-S sbW0</t>
  </si>
  <si>
    <t>Kab.nat. SS0-W/TX5b-70-S sbGY</t>
  </si>
  <si>
    <t>Kab.nat. SS0-W/TX5b-70-S smW15</t>
  </si>
  <si>
    <t>Kab.nat. SS0-W/TX5b-70-S smW0</t>
  </si>
  <si>
    <t>Kab.nat. SS0-W/TX5b-70-S smGY</t>
  </si>
  <si>
    <t>Kab.nat. SS0-W/TX5b-75-S biewW15</t>
  </si>
  <si>
    <t>Kab.nat. SS0-W/TX5b-75-S biewW0</t>
  </si>
  <si>
    <t>Kab.nat. SS0-W/TX5b-75-S biewGY</t>
  </si>
  <si>
    <t>Kab.nat. SS0-W/TX5b-75-S maW15</t>
  </si>
  <si>
    <t>Kab.nat. SS0-W/TX5b-75-S maW0</t>
  </si>
  <si>
    <t>Kab.nat. SS0-W/TX5b-75-S maGY</t>
  </si>
  <si>
    <t>Kab.nat. SS0-W/TX5b-75-S peW15</t>
  </si>
  <si>
    <t>Kab.nat. SS0-W/TX5b-75-S peW0</t>
  </si>
  <si>
    <t>Kab.nat. SS0-W/TX5b-75-S peGY</t>
  </si>
  <si>
    <t>Kab.nat. SS0-W/TX5b-75-S bbW15</t>
  </si>
  <si>
    <t>Kab.nat. SS0-W/TX5b-75-S bbW0</t>
  </si>
  <si>
    <t>Kab.nat. SS0-W/TX5b-75-S bbGY</t>
  </si>
  <si>
    <t>Kab.nat. SS0-W/TX5b-75-S grW15</t>
  </si>
  <si>
    <t>Kab.nat. SS0-W/TX5b-75-S grW0</t>
  </si>
  <si>
    <t>Kab.nat. SS0-W/TX5b-75-S grGY</t>
  </si>
  <si>
    <t>Kab.nat. SS0-W/TX5b-75-S sbW15</t>
  </si>
  <si>
    <t>Kab.nat. SS0-W/TX5b-75-S sbW0</t>
  </si>
  <si>
    <t>Kab.nat. SS0-W/TX5b-75-S sbGY</t>
  </si>
  <si>
    <t>Kab.nat. SS0-W/TX5b-75-S smW15</t>
  </si>
  <si>
    <t>Kab.nat. SS0-W/TX5b-75-S smW0</t>
  </si>
  <si>
    <t>Kab.nat. SS0-W/TX5b-75-S smGY</t>
  </si>
  <si>
    <t>Kab.nat. SS0-W/TX5b-80-S biewW15</t>
  </si>
  <si>
    <t>Kab.nat. SS0-W/TX5b-80-S biewW0</t>
  </si>
  <si>
    <t>Kab.nat. SS0-W/TX5b-80-S biewGY</t>
  </si>
  <si>
    <t>Kab.nat. SS0-W/TX5b-80-S maW15</t>
  </si>
  <si>
    <t>Kab.nat. SS0-W/TX5b-80-S maW0</t>
  </si>
  <si>
    <t>Kab.nat. SS0-W/TX5b-80-S maGY</t>
  </si>
  <si>
    <t>Kab.nat. SS0-W/TX5b-80-S peW15</t>
  </si>
  <si>
    <t>Kab.nat. SS0-W/TX5b-80-S peW0</t>
  </si>
  <si>
    <t>Kab.nat. SS0-W/TX5b-80-S peGY</t>
  </si>
  <si>
    <t>Kab.nat. SS0-W/TX5b-80-S bbW15</t>
  </si>
  <si>
    <t>Kab.nat. SS0-W/TX5b-80-S bbW0</t>
  </si>
  <si>
    <t>Kab.nat. SS0-W/TX5b-80-S bbGY</t>
  </si>
  <si>
    <t>Kab.nat. SS0-W/TX5b-80-S grW15</t>
  </si>
  <si>
    <t>Kab.nat. SS0-W/TX5b-80-S grW0</t>
  </si>
  <si>
    <t>Kab.nat. SS0-W/TX5b-80-S grGY</t>
  </si>
  <si>
    <t>Kab.nat. SS0-W/TX5b-80-S sbW15</t>
  </si>
  <si>
    <t>Kab.nat. SS0-W/TX5b-80-S sbW0</t>
  </si>
  <si>
    <t>Kab.nat. SS0-W/TX5b-80-S sbGY</t>
  </si>
  <si>
    <t>Kab.nat. SS0-W/TX5b-80-S smW15</t>
  </si>
  <si>
    <t>Kab.nat. SS0-W/TX5b-80-S smW0</t>
  </si>
  <si>
    <t>Kab.nat. SS0-W/TX5b-80-S smGY</t>
  </si>
  <si>
    <t>600-271-0220-01-231</t>
  </si>
  <si>
    <t>600-271-0220-01-401</t>
  </si>
  <si>
    <t>600-271-0220-01-501</t>
  </si>
  <si>
    <t>600-271-0220-11-231</t>
  </si>
  <si>
    <t>600-271-0220-11-401</t>
  </si>
  <si>
    <t>600-271-0220-11-501</t>
  </si>
  <si>
    <t>600-271-0220-12-231</t>
  </si>
  <si>
    <t>600-271-0220-12-401</t>
  </si>
  <si>
    <t>600-271-0220-12-501</t>
  </si>
  <si>
    <t>600-271-0220-13-231</t>
  </si>
  <si>
    <t>600-271-0220-13-401</t>
  </si>
  <si>
    <t>600-271-0220-13-501</t>
  </si>
  <si>
    <t>600-271-0220-26-231</t>
  </si>
  <si>
    <t>600-271-0220-26-401</t>
  </si>
  <si>
    <t>600-271-0220-26-501</t>
  </si>
  <si>
    <t>600-271-0220-38-231</t>
  </si>
  <si>
    <t>600-271-0220-38-401</t>
  </si>
  <si>
    <t>600-271-0220-38-501</t>
  </si>
  <si>
    <t>600-271-0220-39-231</t>
  </si>
  <si>
    <t>600-271-0220-39-401</t>
  </si>
  <si>
    <t>600-271-0220-39-501</t>
  </si>
  <si>
    <t>600-271-0230-01-231</t>
  </si>
  <si>
    <t>600-271-0230-01-401</t>
  </si>
  <si>
    <t>600-271-0230-01-501</t>
  </si>
  <si>
    <t>600-271-0230-11-231</t>
  </si>
  <si>
    <t>600-271-0230-11-401</t>
  </si>
  <si>
    <t>600-271-0230-11-501</t>
  </si>
  <si>
    <t>600-271-0230-12-231</t>
  </si>
  <si>
    <t>600-271-0230-12-401</t>
  </si>
  <si>
    <t>600-271-0230-12-501</t>
  </si>
  <si>
    <t>600-271-0230-13-231</t>
  </si>
  <si>
    <t>600-271-0230-13-401</t>
  </si>
  <si>
    <t>600-271-0230-13-501</t>
  </si>
  <si>
    <t>600-271-0230-26-231</t>
  </si>
  <si>
    <t>600-271-0230-26-401</t>
  </si>
  <si>
    <t>600-271-0230-26-501</t>
  </si>
  <si>
    <t>600-271-0230-38-231</t>
  </si>
  <si>
    <t>600-271-0230-38-401</t>
  </si>
  <si>
    <t>600-271-0230-38-501</t>
  </si>
  <si>
    <t>600-271-0230-39-231</t>
  </si>
  <si>
    <t>600-271-0230-39-401</t>
  </si>
  <si>
    <t>600-271-0230-39-501</t>
  </si>
  <si>
    <t>600-271-0240-01-231</t>
  </si>
  <si>
    <t>600-271-0240-01-401</t>
  </si>
  <si>
    <t>600-271-0240-01-501</t>
  </si>
  <si>
    <t>600-271-0240-11-231</t>
  </si>
  <si>
    <t>600-271-0240-11-401</t>
  </si>
  <si>
    <t>600-271-0240-11-501</t>
  </si>
  <si>
    <t>600-271-0240-12-231</t>
  </si>
  <si>
    <t>600-271-0240-12-401</t>
  </si>
  <si>
    <t>600-271-0240-12-501</t>
  </si>
  <si>
    <t>600-271-0240-13-231</t>
  </si>
  <si>
    <t>600-271-0240-13-401</t>
  </si>
  <si>
    <t>600-271-0240-13-501</t>
  </si>
  <si>
    <t>600-271-0240-26-231</t>
  </si>
  <si>
    <t>600-271-0240-26-401</t>
  </si>
  <si>
    <t>600-271-0240-26-501</t>
  </si>
  <si>
    <t>600-271-0240-38-231</t>
  </si>
  <si>
    <t>600-271-0240-38-401</t>
  </si>
  <si>
    <t>600-271-0240-38-501</t>
  </si>
  <si>
    <t>600-271-0240-39-231</t>
  </si>
  <si>
    <t>600-271-0240-39-401</t>
  </si>
  <si>
    <t>600-271-0240-39-501</t>
  </si>
  <si>
    <t>600-271-0200-01-231</t>
  </si>
  <si>
    <t>600-271-0200-01-401</t>
  </si>
  <si>
    <t>600-271-0200-01-501</t>
  </si>
  <si>
    <t>600-271-0200-11-231</t>
  </si>
  <si>
    <t>600-271-0200-11-401</t>
  </si>
  <si>
    <t>600-271-0200-11-501</t>
  </si>
  <si>
    <t>600-271-0200-12-231</t>
  </si>
  <si>
    <t>600-271-0200-12-401</t>
  </si>
  <si>
    <t>600-271-0200-12-501</t>
  </si>
  <si>
    <t>600-271-0200-13-231</t>
  </si>
  <si>
    <t>600-271-0200-13-401</t>
  </si>
  <si>
    <t>600-271-0200-13-501</t>
  </si>
  <si>
    <t>600-271-0200-26-231</t>
  </si>
  <si>
    <t>600-271-0200-26-401</t>
  </si>
  <si>
    <t>600-271-0200-26-501</t>
  </si>
  <si>
    <t>600-271-0200-38-231</t>
  </si>
  <si>
    <t>600-271-0200-38-401</t>
  </si>
  <si>
    <t>600-271-0200-38-501</t>
  </si>
  <si>
    <t>600-271-0200-39-231</t>
  </si>
  <si>
    <t>600-271-0200-39-401</t>
  </si>
  <si>
    <t>600-271-0200-39-501</t>
  </si>
  <si>
    <t>600-271-0210-01-231</t>
  </si>
  <si>
    <t>600-271-0210-01-401</t>
  </si>
  <si>
    <t>600-271-0210-01-501</t>
  </si>
  <si>
    <t>600-271-0210-11-231</t>
  </si>
  <si>
    <t>600-271-0210-11-401</t>
  </si>
  <si>
    <t>600-271-0210-11-501</t>
  </si>
  <si>
    <t>600-271-0210-12-231</t>
  </si>
  <si>
    <t>600-271-0210-12-401</t>
  </si>
  <si>
    <t>600-271-0210-12-501</t>
  </si>
  <si>
    <t>600-271-0210-13-231</t>
  </si>
  <si>
    <t>600-271-0210-13-401</t>
  </si>
  <si>
    <t>600-271-0210-13-501</t>
  </si>
  <si>
    <t>600-271-0210-26-231</t>
  </si>
  <si>
    <t>600-271-0210-26-401</t>
  </si>
  <si>
    <t>600-271-0210-26-501</t>
  </si>
  <si>
    <t>600-271-0210-38-231</t>
  </si>
  <si>
    <t>600-271-0210-38-401</t>
  </si>
  <si>
    <t>600-271-0210-38-501</t>
  </si>
  <si>
    <t>600-271-0210-39-231</t>
  </si>
  <si>
    <t>600-271-0210-39-401</t>
  </si>
  <si>
    <t>600-271-0210-39-501</t>
  </si>
  <si>
    <t>602-271-0221-01-231</t>
  </si>
  <si>
    <t>602-271-0221-01-401</t>
  </si>
  <si>
    <t>602-271-0221-01-501</t>
  </si>
  <si>
    <t>602-271-0221-38-231</t>
  </si>
  <si>
    <t>602-271-0221-38-401</t>
  </si>
  <si>
    <t>602-271-0221-38-501</t>
  </si>
  <si>
    <t>602-271-0221-39-231</t>
  </si>
  <si>
    <t>602-271-0221-39-401</t>
  </si>
  <si>
    <t>602-271-0221-39-501</t>
  </si>
  <si>
    <t>602-271-0231-01-231</t>
  </si>
  <si>
    <t>602-271-0231-01-401</t>
  </si>
  <si>
    <t>602-271-0231-01-501</t>
  </si>
  <si>
    <t>602-271-0231-38-231</t>
  </si>
  <si>
    <t>602-271-0231-38-401</t>
  </si>
  <si>
    <t>602-271-0231-38-501</t>
  </si>
  <si>
    <t>602-271-0231-39-231</t>
  </si>
  <si>
    <t>602-271-0231-39-401</t>
  </si>
  <si>
    <t>602-271-0231-39-501</t>
  </si>
  <si>
    <t>602-271-0240-01-231</t>
  </si>
  <si>
    <t>602-271-0240-01-401</t>
  </si>
  <si>
    <t>602-271-0240-01-501</t>
  </si>
  <si>
    <t>602-271-0240-38-231</t>
  </si>
  <si>
    <t>602-271-0240-38-401</t>
  </si>
  <si>
    <t>602-271-0240-38-501</t>
  </si>
  <si>
    <t>602-271-0240-39-231</t>
  </si>
  <si>
    <t>602-271-0240-39-401</t>
  </si>
  <si>
    <t>602-271-0240-39-501</t>
  </si>
  <si>
    <t>600-271-0252-01-231</t>
  </si>
  <si>
    <t>600-271-0252-01-401</t>
  </si>
  <si>
    <t>600-271-0252-01-501</t>
  </si>
  <si>
    <t>600-271-0252-11-231</t>
  </si>
  <si>
    <t>600-271-0252-11-401</t>
  </si>
  <si>
    <t>600-271-0252-11-501</t>
  </si>
  <si>
    <t>600-271-0252-12-231</t>
  </si>
  <si>
    <t>600-271-0252-12-401</t>
  </si>
  <si>
    <t>600-271-0252-12-501</t>
  </si>
  <si>
    <t>600-271-0252-13-231</t>
  </si>
  <si>
    <t>600-271-0252-13-401</t>
  </si>
  <si>
    <t>600-271-0252-13-501</t>
  </si>
  <si>
    <t>600-271-0252-26-231</t>
  </si>
  <si>
    <t>600-271-0252-26-401</t>
  </si>
  <si>
    <t>600-271-0252-26-501</t>
  </si>
  <si>
    <t>600-271-0252-38-231</t>
  </si>
  <si>
    <t>600-271-0252-38-401</t>
  </si>
  <si>
    <t>600-271-0252-38-501</t>
  </si>
  <si>
    <t>600-271-0252-39-231</t>
  </si>
  <si>
    <t>600-271-0252-39-401</t>
  </si>
  <si>
    <t>600-271-0252-39-501</t>
  </si>
  <si>
    <t>600-271-0262-01-231</t>
  </si>
  <si>
    <t>600-271-0262-01-401</t>
  </si>
  <si>
    <t>600-271-0262-01-501</t>
  </si>
  <si>
    <t>600-271-0262-11-231</t>
  </si>
  <si>
    <t>600-271-0262-11-401</t>
  </si>
  <si>
    <t>600-271-0262-11-501</t>
  </si>
  <si>
    <t>600-271-0262-12-231</t>
  </si>
  <si>
    <t>600-271-0262-12-401</t>
  </si>
  <si>
    <t>600-271-0262-12-501</t>
  </si>
  <si>
    <t>600-271-0262-13-231</t>
  </si>
  <si>
    <t>600-271-0262-13-401</t>
  </si>
  <si>
    <t>600-271-0262-13-501</t>
  </si>
  <si>
    <t>600-271-0262-26-231</t>
  </si>
  <si>
    <t>600-271-0262-26-401</t>
  </si>
  <si>
    <t>600-271-0262-26-501</t>
  </si>
  <si>
    <t>600-271-0262-38-231</t>
  </si>
  <si>
    <t>600-271-0262-38-401</t>
  </si>
  <si>
    <t>600-271-0262-38-501</t>
  </si>
  <si>
    <t>600-271-0262-39-231</t>
  </si>
  <si>
    <t>600-271-0262-39-401</t>
  </si>
  <si>
    <t>600-271-0262-39-501</t>
  </si>
  <si>
    <t>600-271-0270-01-231</t>
  </si>
  <si>
    <t>600-271-0270-01-401</t>
  </si>
  <si>
    <t>600-271-0270-01-501</t>
  </si>
  <si>
    <t>600-271-0270-11-231</t>
  </si>
  <si>
    <t>600-271-0270-11-401</t>
  </si>
  <si>
    <t>600-271-0270-11-501</t>
  </si>
  <si>
    <t>600-271-0270-12-231</t>
  </si>
  <si>
    <t>600-271-0270-12-401</t>
  </si>
  <si>
    <t>600-271-0270-12-501</t>
  </si>
  <si>
    <t>600-271-0270-13-231</t>
  </si>
  <si>
    <t>600-271-0270-13-401</t>
  </si>
  <si>
    <t>600-271-0270-13-501</t>
  </si>
  <si>
    <t>600-271-0270-26-231</t>
  </si>
  <si>
    <t>600-271-0270-26-401</t>
  </si>
  <si>
    <t>600-271-0270-26-501</t>
  </si>
  <si>
    <t>600-271-0270-38-231</t>
  </si>
  <si>
    <t>600-271-0270-38-401</t>
  </si>
  <si>
    <t>600-271-0270-38-501</t>
  </si>
  <si>
    <t>600-271-0270-39-231</t>
  </si>
  <si>
    <t>600-271-0270-39-401</t>
  </si>
  <si>
    <t>600-271-0270-39-501</t>
  </si>
  <si>
    <t>602-271-0252-01-231</t>
  </si>
  <si>
    <t>602-271-0252-01-401</t>
  </si>
  <si>
    <t>602-271-0252-01-501</t>
  </si>
  <si>
    <t>602-271-0252-38-231</t>
  </si>
  <si>
    <t>602-271-0252-38-401</t>
  </si>
  <si>
    <t>602-271-0252-38-501</t>
  </si>
  <si>
    <t>602-271-0252-39-231</t>
  </si>
  <si>
    <t>602-271-0252-39-401</t>
  </si>
  <si>
    <t>602-271-0252-39-501</t>
  </si>
  <si>
    <t>602-271-0262-01-231</t>
  </si>
  <si>
    <t>602-271-0262-01-401</t>
  </si>
  <si>
    <t>602-271-0262-01-501</t>
  </si>
  <si>
    <t>602-271-0262-38-231</t>
  </si>
  <si>
    <t>602-271-0262-38-401</t>
  </si>
  <si>
    <t>602-271-0262-38-501</t>
  </si>
  <si>
    <t>602-271-0262-39-231</t>
  </si>
  <si>
    <t>602-271-0262-39-401</t>
  </si>
  <si>
    <t>602-271-0262-39-501</t>
  </si>
  <si>
    <t>602-271-0270-01-231</t>
  </si>
  <si>
    <t>602-271-0270-01-401</t>
  </si>
  <si>
    <t>602-271-0270-01-501</t>
  </si>
  <si>
    <t>602-271-0270-38-231</t>
  </si>
  <si>
    <t>602-271-0270-38-401</t>
  </si>
  <si>
    <t>602-271-0270-38-501</t>
  </si>
  <si>
    <t>602-271-0270-39-231</t>
  </si>
  <si>
    <t>602-271-0270-39-401</t>
  </si>
  <si>
    <t>602-271-0270-39-501</t>
  </si>
  <si>
    <t>602-271-0310-01-231</t>
  </si>
  <si>
    <t>602-271-0310-01-401</t>
  </si>
  <si>
    <t>602-271-0310-01-501</t>
  </si>
  <si>
    <t>602-271-0310-38-231</t>
  </si>
  <si>
    <t>602-271-0310-38-401</t>
  </si>
  <si>
    <t>602-271-0310-38-501</t>
  </si>
  <si>
    <t>602-271-0310-39-231</t>
  </si>
  <si>
    <t>602-271-0310-39-401</t>
  </si>
  <si>
    <t>602-271-0310-39-501</t>
  </si>
  <si>
    <t>602-271-0320-01-231</t>
  </si>
  <si>
    <t>602-271-0320-01-401</t>
  </si>
  <si>
    <t>602-271-0320-01-501</t>
  </si>
  <si>
    <t>602-271-0320-38-231</t>
  </si>
  <si>
    <t>602-271-0320-38-401</t>
  </si>
  <si>
    <t>602-271-0320-38-501</t>
  </si>
  <si>
    <t>602-271-0320-39-231</t>
  </si>
  <si>
    <t>602-271-0320-39-401</t>
  </si>
  <si>
    <t>602-271-0320-39-501</t>
  </si>
  <si>
    <t>602-271-0352-01-231</t>
  </si>
  <si>
    <t>602-271-0352-01-401</t>
  </si>
  <si>
    <t>602-271-0352-01-501</t>
  </si>
  <si>
    <t>602-271-0352-38-231</t>
  </si>
  <si>
    <t>602-271-0352-38-401</t>
  </si>
  <si>
    <t>602-271-0352-38-501</t>
  </si>
  <si>
    <t>602-271-0352-39-231</t>
  </si>
  <si>
    <t>602-271-0352-39-401</t>
  </si>
  <si>
    <t>602-271-0352-39-501</t>
  </si>
  <si>
    <t>602-271-0362-01-231</t>
  </si>
  <si>
    <t>602-271-0362-01-401</t>
  </si>
  <si>
    <t>602-271-0362-01-501</t>
  </si>
  <si>
    <t>602-271-0362-38-231</t>
  </si>
  <si>
    <t>602-271-0362-38-401</t>
  </si>
  <si>
    <t>602-271-0362-38-501</t>
  </si>
  <si>
    <t>602-271-0362-39-231</t>
  </si>
  <si>
    <t>602-271-0362-39-401</t>
  </si>
  <si>
    <t>602-271-0362-39-501</t>
  </si>
  <si>
    <t>600-271-1020-01-231</t>
  </si>
  <si>
    <t>600-271-1020-01-401</t>
  </si>
  <si>
    <t>600-271-1020-01-501</t>
  </si>
  <si>
    <t>600-271-1020-11-231</t>
  </si>
  <si>
    <t>600-271-1020-11-401</t>
  </si>
  <si>
    <t>600-271-1020-11-501</t>
  </si>
  <si>
    <t>600-271-1020-12-231</t>
  </si>
  <si>
    <t>600-271-1020-12-401</t>
  </si>
  <si>
    <t>600-271-1020-12-501</t>
  </si>
  <si>
    <t>600-271-1020-13-231</t>
  </si>
  <si>
    <t>600-271-1020-13-401</t>
  </si>
  <si>
    <t>600-271-1020-13-501</t>
  </si>
  <si>
    <t>600-271-1020-26-231</t>
  </si>
  <si>
    <t>600-271-1020-26-401</t>
  </si>
  <si>
    <t>600-271-1020-26-501</t>
  </si>
  <si>
    <t>600-271-1020-38-231</t>
  </si>
  <si>
    <t>600-271-1020-38-401</t>
  </si>
  <si>
    <t>600-271-1020-38-501</t>
  </si>
  <si>
    <t>600-271-1020-39-231</t>
  </si>
  <si>
    <t>600-271-1020-39-401</t>
  </si>
  <si>
    <t>600-271-1020-39-501</t>
  </si>
  <si>
    <t>600-271-1030-01-231</t>
  </si>
  <si>
    <t>600-271-1030-01-401</t>
  </si>
  <si>
    <t>600-271-1030-01-501</t>
  </si>
  <si>
    <t>600-271-1030-11-231</t>
  </si>
  <si>
    <t>600-271-1030-11-401</t>
  </si>
  <si>
    <t>600-271-1030-11-501</t>
  </si>
  <si>
    <t>600-271-1030-12-231</t>
  </si>
  <si>
    <t>600-271-1030-12-401</t>
  </si>
  <si>
    <t>600-271-1030-12-501</t>
  </si>
  <si>
    <t>600-271-1030-13-231</t>
  </si>
  <si>
    <t>600-271-1030-13-401</t>
  </si>
  <si>
    <t>600-271-1030-13-501</t>
  </si>
  <si>
    <t>600-271-1030-26-231</t>
  </si>
  <si>
    <t>600-271-1030-26-401</t>
  </si>
  <si>
    <t>600-271-1030-26-501</t>
  </si>
  <si>
    <t>600-271-1030-38-231</t>
  </si>
  <si>
    <t>600-271-1030-38-401</t>
  </si>
  <si>
    <t>600-271-1030-38-501</t>
  </si>
  <si>
    <t>600-271-1030-39-231</t>
  </si>
  <si>
    <t>600-271-1030-39-401</t>
  </si>
  <si>
    <t>600-271-1030-39-501</t>
  </si>
  <si>
    <t>600-271-1050-01-231</t>
  </si>
  <si>
    <t>600-271-1050-01-401</t>
  </si>
  <si>
    <t>600-271-1050-01-501</t>
  </si>
  <si>
    <t>600-271-1050-11-231</t>
  </si>
  <si>
    <t>600-271-1050-11-401</t>
  </si>
  <si>
    <t>600-271-1050-11-501</t>
  </si>
  <si>
    <t>600-271-1050-12-231</t>
  </si>
  <si>
    <t>600-271-1050-12-401</t>
  </si>
  <si>
    <t>600-271-1050-12-501</t>
  </si>
  <si>
    <t>600-271-1050-13-231</t>
  </si>
  <si>
    <t>600-271-1050-13-401</t>
  </si>
  <si>
    <t>600-271-1050-13-501</t>
  </si>
  <si>
    <t>600-271-1050-26-231</t>
  </si>
  <si>
    <t>600-271-1050-26-401</t>
  </si>
  <si>
    <t>600-271-1050-26-501</t>
  </si>
  <si>
    <t>600-271-1050-38-231</t>
  </si>
  <si>
    <t>600-271-1050-38-401</t>
  </si>
  <si>
    <t>600-271-1050-38-501</t>
  </si>
  <si>
    <t>600-271-1050-39-231</t>
  </si>
  <si>
    <t>600-271-1050-39-401</t>
  </si>
  <si>
    <t>600-271-1050-39-501</t>
  </si>
  <si>
    <t>600-271-1060-01-231</t>
  </si>
  <si>
    <t>600-271-1060-01-401</t>
  </si>
  <si>
    <t>600-271-1060-01-501</t>
  </si>
  <si>
    <t>600-271-1060-11-231</t>
  </si>
  <si>
    <t>600-271-1060-11-401</t>
  </si>
  <si>
    <t>600-271-1060-11-501</t>
  </si>
  <si>
    <t>600-271-1060-12-231</t>
  </si>
  <si>
    <t>600-271-1060-12-401</t>
  </si>
  <si>
    <t>600-271-1060-12-501</t>
  </si>
  <si>
    <t>600-271-1060-13-231</t>
  </si>
  <si>
    <t>600-271-1060-13-401</t>
  </si>
  <si>
    <t>600-271-1060-13-501</t>
  </si>
  <si>
    <t>600-271-1060-26-231</t>
  </si>
  <si>
    <t>600-271-1060-26-401</t>
  </si>
  <si>
    <t>600-271-1060-26-501</t>
  </si>
  <si>
    <t>600-271-1060-38-231</t>
  </si>
  <si>
    <t>600-271-1060-38-401</t>
  </si>
  <si>
    <t>600-271-1060-38-501</t>
  </si>
  <si>
    <t>600-271-1060-39-231</t>
  </si>
  <si>
    <t>600-271-1060-39-401</t>
  </si>
  <si>
    <t>600-271-1060-39-501</t>
  </si>
  <si>
    <t>600-271-1100-01-231</t>
  </si>
  <si>
    <t>600-271-1100-01-401</t>
  </si>
  <si>
    <t>600-271-1100-01-501</t>
  </si>
  <si>
    <t>600-271-1100-11-231</t>
  </si>
  <si>
    <t>600-271-1100-11-401</t>
  </si>
  <si>
    <t>600-271-1100-11-501</t>
  </si>
  <si>
    <t>600-271-1100-12-231</t>
  </si>
  <si>
    <t>600-271-1100-12-401</t>
  </si>
  <si>
    <t>600-271-1100-12-501</t>
  </si>
  <si>
    <t>600-271-1100-13-231</t>
  </si>
  <si>
    <t>600-271-1100-13-401</t>
  </si>
  <si>
    <t>600-271-1100-13-501</t>
  </si>
  <si>
    <t>600-271-1100-26-231</t>
  </si>
  <si>
    <t>600-271-1100-26-401</t>
  </si>
  <si>
    <t>600-271-1100-26-501</t>
  </si>
  <si>
    <t>600-271-1100-38-231</t>
  </si>
  <si>
    <t>600-271-1100-38-401</t>
  </si>
  <si>
    <t>600-271-1100-38-501</t>
  </si>
  <si>
    <t>600-271-1100-39-231</t>
  </si>
  <si>
    <t>600-271-1100-39-401</t>
  </si>
  <si>
    <t>600-271-1100-39-501</t>
  </si>
  <si>
    <t>600-271-1110-01-231</t>
  </si>
  <si>
    <t>600-271-1110-01-401</t>
  </si>
  <si>
    <t>600-271-1110-01-501</t>
  </si>
  <si>
    <t>600-271-1110-11-231</t>
  </si>
  <si>
    <t>600-271-1110-11-401</t>
  </si>
  <si>
    <t>600-271-1110-11-501</t>
  </si>
  <si>
    <t>600-271-1110-12-231</t>
  </si>
  <si>
    <t>600-271-1110-12-401</t>
  </si>
  <si>
    <t>600-271-1110-12-501</t>
  </si>
  <si>
    <t>600-271-1110-13-231</t>
  </si>
  <si>
    <t>600-271-1110-13-401</t>
  </si>
  <si>
    <t>600-271-1110-13-501</t>
  </si>
  <si>
    <t>600-271-1110-26-231</t>
  </si>
  <si>
    <t>600-271-1110-26-401</t>
  </si>
  <si>
    <t>600-271-1110-26-501</t>
  </si>
  <si>
    <t>600-271-1110-38-231</t>
  </si>
  <si>
    <t>600-271-1110-38-401</t>
  </si>
  <si>
    <t>600-271-1110-38-501</t>
  </si>
  <si>
    <t>600-271-1110-39-231</t>
  </si>
  <si>
    <t>600-271-1110-39-401</t>
  </si>
  <si>
    <t>600-271-1110-39-501</t>
  </si>
  <si>
    <t>600-271-1130-01-231</t>
  </si>
  <si>
    <t>600-271-1130-01-401</t>
  </si>
  <si>
    <t>600-271-1130-01-501</t>
  </si>
  <si>
    <t>600-271-1130-11-231</t>
  </si>
  <si>
    <t>600-271-1130-11-401</t>
  </si>
  <si>
    <t>600-271-1130-11-501</t>
  </si>
  <si>
    <t>600-271-1130-12-231</t>
  </si>
  <si>
    <t>600-271-1130-12-401</t>
  </si>
  <si>
    <t>600-271-1130-12-501</t>
  </si>
  <si>
    <t>600-271-1130-13-231</t>
  </si>
  <si>
    <t>600-271-1130-13-401</t>
  </si>
  <si>
    <t>600-271-1130-13-501</t>
  </si>
  <si>
    <t>600-271-1130-26-231</t>
  </si>
  <si>
    <t>600-271-1130-26-401</t>
  </si>
  <si>
    <t>600-271-1130-26-501</t>
  </si>
  <si>
    <t>600-271-1130-38-231</t>
  </si>
  <si>
    <t>600-271-1130-38-401</t>
  </si>
  <si>
    <t>600-271-1130-38-501</t>
  </si>
  <si>
    <t>600-271-1130-39-231</t>
  </si>
  <si>
    <t>600-271-1130-39-401</t>
  </si>
  <si>
    <t>600-271-1130-39-501</t>
  </si>
  <si>
    <t>600-271-1120-01-231</t>
  </si>
  <si>
    <t>600-271-1120-01-401</t>
  </si>
  <si>
    <t>600-271-1120-01-501</t>
  </si>
  <si>
    <t>600-271-1120-11-231</t>
  </si>
  <si>
    <t>600-271-1120-11-401</t>
  </si>
  <si>
    <t>600-271-1120-11-501</t>
  </si>
  <si>
    <t>600-271-1120-12-231</t>
  </si>
  <si>
    <t>600-271-1120-12-401</t>
  </si>
  <si>
    <t>600-271-1120-12-501</t>
  </si>
  <si>
    <t>600-271-1120-13-231</t>
  </si>
  <si>
    <t>600-271-1120-13-401</t>
  </si>
  <si>
    <t>600-271-1120-13-501</t>
  </si>
  <si>
    <t>600-271-1120-26-231</t>
  </si>
  <si>
    <t>600-271-1120-26-401</t>
  </si>
  <si>
    <t>600-271-1120-26-501</t>
  </si>
  <si>
    <t>600-271-1120-38-231</t>
  </si>
  <si>
    <t>600-271-1120-38-401</t>
  </si>
  <si>
    <t>600-271-1120-38-501</t>
  </si>
  <si>
    <t>600-271-1120-39-231</t>
  </si>
  <si>
    <t>600-271-1120-39-401</t>
  </si>
  <si>
    <t>600-271-1120-39-501</t>
  </si>
  <si>
    <t>600-271-1290-01-231</t>
  </si>
  <si>
    <t>600-271-1290-01-401</t>
  </si>
  <si>
    <t>600-271-1290-01-501</t>
  </si>
  <si>
    <t>600-271-1290-11-231</t>
  </si>
  <si>
    <t>600-271-1290-11-401</t>
  </si>
  <si>
    <t>600-271-1290-11-501</t>
  </si>
  <si>
    <t>600-271-1290-12-231</t>
  </si>
  <si>
    <t>600-271-1290-12-401</t>
  </si>
  <si>
    <t>600-271-1290-12-501</t>
  </si>
  <si>
    <t>600-271-1290-13-231</t>
  </si>
  <si>
    <t>600-271-1290-13-401</t>
  </si>
  <si>
    <t>600-271-1290-13-501</t>
  </si>
  <si>
    <t>600-271-1290-26-231</t>
  </si>
  <si>
    <t>600-271-1290-26-401</t>
  </si>
  <si>
    <t>600-271-1290-26-501</t>
  </si>
  <si>
    <t>600-271-1290-38-231</t>
  </si>
  <si>
    <t>600-271-1290-38-401</t>
  </si>
  <si>
    <t>600-271-1290-38-501</t>
  </si>
  <si>
    <t>600-271-1290-39-231</t>
  </si>
  <si>
    <t>600-271-1290-39-401</t>
  </si>
  <si>
    <t>600-271-1290-39-501</t>
  </si>
  <si>
    <t>600-271-1300-01-231</t>
  </si>
  <si>
    <t>600-271-1300-01-401</t>
  </si>
  <si>
    <t>600-271-1300-01-501</t>
  </si>
  <si>
    <t>600-271-1300-11-231</t>
  </si>
  <si>
    <t>600-271-1300-11-401</t>
  </si>
  <si>
    <t>600-271-1300-11-501</t>
  </si>
  <si>
    <t>600-271-1300-12-231</t>
  </si>
  <si>
    <t>600-271-1300-12-401</t>
  </si>
  <si>
    <t>600-271-1300-12-501</t>
  </si>
  <si>
    <t>600-271-1300-13-231</t>
  </si>
  <si>
    <t>600-271-1300-13-401</t>
  </si>
  <si>
    <t>600-271-1300-13-501</t>
  </si>
  <si>
    <t>600-271-1300-26-231</t>
  </si>
  <si>
    <t>600-271-1300-26-401</t>
  </si>
  <si>
    <t>600-271-1300-26-501</t>
  </si>
  <si>
    <t>600-271-1300-38-231</t>
  </si>
  <si>
    <t>600-271-1300-38-401</t>
  </si>
  <si>
    <t>600-271-1300-38-501</t>
  </si>
  <si>
    <t>600-271-1300-39-231</t>
  </si>
  <si>
    <t>600-271-1300-39-401</t>
  </si>
  <si>
    <t>600-271-1300-39-501</t>
  </si>
  <si>
    <t>600-271-1310-01-231</t>
  </si>
  <si>
    <t>600-271-1310-01-401</t>
  </si>
  <si>
    <t>600-271-1310-01-501</t>
  </si>
  <si>
    <t>600-271-1310-11-231</t>
  </si>
  <si>
    <t>600-271-1310-11-401</t>
  </si>
  <si>
    <t>600-271-1310-11-501</t>
  </si>
  <si>
    <t>600-271-1310-12-231</t>
  </si>
  <si>
    <t>600-271-1310-12-401</t>
  </si>
  <si>
    <t>600-271-1310-12-501</t>
  </si>
  <si>
    <t>600-271-1310-13-231</t>
  </si>
  <si>
    <t>600-271-1310-13-401</t>
  </si>
  <si>
    <t>600-271-1310-13-501</t>
  </si>
  <si>
    <t>600-271-1310-26-231</t>
  </si>
  <si>
    <t>600-271-1310-26-401</t>
  </si>
  <si>
    <t>600-271-1310-26-501</t>
  </si>
  <si>
    <t>600-271-1310-38-231</t>
  </si>
  <si>
    <t>600-271-1310-38-401</t>
  </si>
  <si>
    <t>600-271-1310-38-501</t>
  </si>
  <si>
    <t>600-271-1310-39-231</t>
  </si>
  <si>
    <t>600-271-1310-39-401</t>
  </si>
  <si>
    <t>600-271-1310-39-501</t>
  </si>
  <si>
    <t>600-271-1320-01-231</t>
  </si>
  <si>
    <t>600-271-1320-01-401</t>
  </si>
  <si>
    <t>600-271-1320-01-501</t>
  </si>
  <si>
    <t>600-271-1320-11-231</t>
  </si>
  <si>
    <t>600-271-1320-11-401</t>
  </si>
  <si>
    <t>600-271-1320-11-501</t>
  </si>
  <si>
    <t>600-271-1320-12-231</t>
  </si>
  <si>
    <t>600-271-1320-12-401</t>
  </si>
  <si>
    <t>600-271-1320-12-501</t>
  </si>
  <si>
    <t>600-271-1320-13-231</t>
  </si>
  <si>
    <t>600-271-1320-13-401</t>
  </si>
  <si>
    <t>600-271-1320-13-501</t>
  </si>
  <si>
    <t>600-271-1320-26-231</t>
  </si>
  <si>
    <t>600-271-1320-26-401</t>
  </si>
  <si>
    <t>600-271-1320-26-501</t>
  </si>
  <si>
    <t>600-271-1320-38-231</t>
  </si>
  <si>
    <t>600-271-1320-38-401</t>
  </si>
  <si>
    <t>600-271-1320-38-501</t>
  </si>
  <si>
    <t>600-271-1320-39-231</t>
  </si>
  <si>
    <t>600-271-1320-39-401</t>
  </si>
  <si>
    <t>600-271-1320-39-501</t>
  </si>
  <si>
    <t>600-271-1330-01-231</t>
  </si>
  <si>
    <t>600-271-1330-01-401</t>
  </si>
  <si>
    <t>600-271-1330-01-501</t>
  </si>
  <si>
    <t>600-271-1330-11-231</t>
  </si>
  <si>
    <t>600-271-1330-11-401</t>
  </si>
  <si>
    <t>600-271-1330-11-501</t>
  </si>
  <si>
    <t>600-271-1330-12-231</t>
  </si>
  <si>
    <t>600-271-1330-12-401</t>
  </si>
  <si>
    <t>600-271-1330-12-501</t>
  </si>
  <si>
    <t>600-271-1330-13-231</t>
  </si>
  <si>
    <t>600-271-1330-13-401</t>
  </si>
  <si>
    <t>600-271-1330-13-501</t>
  </si>
  <si>
    <t>600-271-1330-26-231</t>
  </si>
  <si>
    <t>600-271-1330-26-401</t>
  </si>
  <si>
    <t>600-271-1330-26-501</t>
  </si>
  <si>
    <t>600-271-1330-38-231</t>
  </si>
  <si>
    <t>600-271-1330-38-401</t>
  </si>
  <si>
    <t>600-271-1330-38-501</t>
  </si>
  <si>
    <t>600-271-1330-39-231</t>
  </si>
  <si>
    <t>600-271-1330-39-401</t>
  </si>
  <si>
    <t>600-271-1330-39-501</t>
  </si>
  <si>
    <t>600-271-1520-01-231</t>
  </si>
  <si>
    <t>600-271-1520-01-401</t>
  </si>
  <si>
    <t>600-271-1520-01-501</t>
  </si>
  <si>
    <t>600-271-1520-11-231</t>
  </si>
  <si>
    <t>600-271-1520-11-401</t>
  </si>
  <si>
    <t>600-271-1520-11-501</t>
  </si>
  <si>
    <t>600-271-1520-12-231</t>
  </si>
  <si>
    <t>600-271-1520-12-401</t>
  </si>
  <si>
    <t>600-271-1520-12-501</t>
  </si>
  <si>
    <t>600-271-1520-13-231</t>
  </si>
  <si>
    <t>600-271-1520-13-401</t>
  </si>
  <si>
    <t>600-271-1520-13-501</t>
  </si>
  <si>
    <t>600-271-1520-26-231</t>
  </si>
  <si>
    <t>600-271-1520-26-401</t>
  </si>
  <si>
    <t>600-271-1520-26-501</t>
  </si>
  <si>
    <t>600-271-1520-38-231</t>
  </si>
  <si>
    <t>600-271-1520-38-401</t>
  </si>
  <si>
    <t>600-271-1520-38-501</t>
  </si>
  <si>
    <t>600-271-1520-39-231</t>
  </si>
  <si>
    <t>600-271-1520-39-401</t>
  </si>
  <si>
    <t>600-271-1520-39-501</t>
  </si>
  <si>
    <t>600-271-1530-01-231</t>
  </si>
  <si>
    <t>600-271-1530-01-401</t>
  </si>
  <si>
    <t>600-271-1530-01-501</t>
  </si>
  <si>
    <t>600-271-1530-11-231</t>
  </si>
  <si>
    <t>600-271-1530-11-401</t>
  </si>
  <si>
    <t>600-271-1530-11-501</t>
  </si>
  <si>
    <t>600-271-1530-12-231</t>
  </si>
  <si>
    <t>600-271-1530-12-401</t>
  </si>
  <si>
    <t>600-271-1530-12-501</t>
  </si>
  <si>
    <t>600-271-1530-13-231</t>
  </si>
  <si>
    <t>600-271-1530-13-401</t>
  </si>
  <si>
    <t>600-271-1530-13-501</t>
  </si>
  <si>
    <t>600-271-1530-26-231</t>
  </si>
  <si>
    <t>600-271-1530-26-401</t>
  </si>
  <si>
    <t>600-271-1530-26-501</t>
  </si>
  <si>
    <t>600-271-1530-38-231</t>
  </si>
  <si>
    <t>600-271-1530-38-401</t>
  </si>
  <si>
    <t>600-271-1530-38-501</t>
  </si>
  <si>
    <t>600-271-1530-39-231</t>
  </si>
  <si>
    <t>600-271-1530-39-401</t>
  </si>
  <si>
    <t>600-271-1530-39-501</t>
  </si>
  <si>
    <t>600-271-1540-01-231</t>
  </si>
  <si>
    <t>600-271-1540-01-401</t>
  </si>
  <si>
    <t>600-271-1540-01-501</t>
  </si>
  <si>
    <t>600-271-1540-11-231</t>
  </si>
  <si>
    <t>600-271-1540-11-401</t>
  </si>
  <si>
    <t>600-271-1540-11-501</t>
  </si>
  <si>
    <t>600-271-1540-12-231</t>
  </si>
  <si>
    <t>600-271-1540-12-401</t>
  </si>
  <si>
    <t>600-271-1540-12-501</t>
  </si>
  <si>
    <t>600-271-1540-13-231</t>
  </si>
  <si>
    <t>600-271-1540-13-401</t>
  </si>
  <si>
    <t>600-271-1540-13-501</t>
  </si>
  <si>
    <t>600-271-1540-26-231</t>
  </si>
  <si>
    <t>600-271-1540-26-401</t>
  </si>
  <si>
    <t>600-271-1540-26-501</t>
  </si>
  <si>
    <t>600-271-1540-38-231</t>
  </si>
  <si>
    <t>600-271-1540-38-401</t>
  </si>
  <si>
    <t>600-271-1540-38-501</t>
  </si>
  <si>
    <t>600-271-1540-39-231</t>
  </si>
  <si>
    <t>600-271-1540-39-401</t>
  </si>
  <si>
    <t>600-271-1540-39-501</t>
  </si>
  <si>
    <t>600-271-1550-01-231</t>
  </si>
  <si>
    <t>600-271-1550-01-401</t>
  </si>
  <si>
    <t>600-271-1550-01-501</t>
  </si>
  <si>
    <t>600-271-1550-11-231</t>
  </si>
  <si>
    <t>600-271-1550-11-401</t>
  </si>
  <si>
    <t>600-271-1550-11-501</t>
  </si>
  <si>
    <t>600-271-1550-12-231</t>
  </si>
  <si>
    <t>600-271-1550-12-401</t>
  </si>
  <si>
    <t>600-271-1550-12-501</t>
  </si>
  <si>
    <t>600-271-1550-13-231</t>
  </si>
  <si>
    <t>600-271-1550-13-401</t>
  </si>
  <si>
    <t>600-271-1550-13-501</t>
  </si>
  <si>
    <t>600-271-1550-26-231</t>
  </si>
  <si>
    <t>600-271-1550-26-401</t>
  </si>
  <si>
    <t>600-271-1550-26-501</t>
  </si>
  <si>
    <t>600-271-1550-38-231</t>
  </si>
  <si>
    <t>600-271-1550-38-401</t>
  </si>
  <si>
    <t>600-271-1550-38-501</t>
  </si>
  <si>
    <t>600-271-1550-39-231</t>
  </si>
  <si>
    <t>600-271-1550-39-401</t>
  </si>
  <si>
    <t>600-271-1550-39-501</t>
  </si>
  <si>
    <t>600-271-1560-01-231</t>
  </si>
  <si>
    <t>600-271-1560-01-401</t>
  </si>
  <si>
    <t>600-271-1560-01-501</t>
  </si>
  <si>
    <t>600-271-1560-11-231</t>
  </si>
  <si>
    <t>600-271-1560-11-401</t>
  </si>
  <si>
    <t>600-271-1560-11-501</t>
  </si>
  <si>
    <t>600-271-1560-12-231</t>
  </si>
  <si>
    <t>600-271-1560-12-401</t>
  </si>
  <si>
    <t>600-271-1560-12-501</t>
  </si>
  <si>
    <t>600-271-1560-13-231</t>
  </si>
  <si>
    <t>600-271-1560-13-401</t>
  </si>
  <si>
    <t>600-271-1560-13-501</t>
  </si>
  <si>
    <t>600-271-1560-26-231</t>
  </si>
  <si>
    <t>600-271-1560-26-401</t>
  </si>
  <si>
    <t>600-271-1560-26-501</t>
  </si>
  <si>
    <t>600-271-1560-38-231</t>
  </si>
  <si>
    <t>600-271-1560-38-401</t>
  </si>
  <si>
    <t>600-271-1560-38-501</t>
  </si>
  <si>
    <t>600-271-1560-39-231</t>
  </si>
  <si>
    <t>600-271-1560-39-401</t>
  </si>
  <si>
    <t>600-271-1560-39-501</t>
  </si>
  <si>
    <t>600-271-1570-01-231</t>
  </si>
  <si>
    <t>600-271-1570-01-401</t>
  </si>
  <si>
    <t>600-271-1570-01-501</t>
  </si>
  <si>
    <t>600-271-1570-11-231</t>
  </si>
  <si>
    <t>600-271-1570-11-401</t>
  </si>
  <si>
    <t>600-271-1570-11-501</t>
  </si>
  <si>
    <t>600-271-1570-12-231</t>
  </si>
  <si>
    <t>600-271-1570-12-401</t>
  </si>
  <si>
    <t>600-271-1570-12-501</t>
  </si>
  <si>
    <t>600-271-1570-13-231</t>
  </si>
  <si>
    <t>600-271-1570-13-401</t>
  </si>
  <si>
    <t>600-271-1570-13-501</t>
  </si>
  <si>
    <t>600-271-1570-26-231</t>
  </si>
  <si>
    <t>600-271-1570-26-401</t>
  </si>
  <si>
    <t>600-271-1570-26-501</t>
  </si>
  <si>
    <t>600-271-1570-38-231</t>
  </si>
  <si>
    <t>600-271-1570-38-401</t>
  </si>
  <si>
    <t>600-271-1570-38-501</t>
  </si>
  <si>
    <t>600-271-1570-39-231</t>
  </si>
  <si>
    <t>600-271-1570-39-401</t>
  </si>
  <si>
    <t>600-271-1570-39-501</t>
  </si>
  <si>
    <t>600-271-1580-01-231</t>
  </si>
  <si>
    <t>600-271-1580-01-401</t>
  </si>
  <si>
    <t>600-271-1580-01-501</t>
  </si>
  <si>
    <t>600-271-1580-11-231</t>
  </si>
  <si>
    <t>600-271-1580-11-401</t>
  </si>
  <si>
    <t>600-271-1580-11-501</t>
  </si>
  <si>
    <t>600-271-1580-12-231</t>
  </si>
  <si>
    <t>600-271-1580-12-401</t>
  </si>
  <si>
    <t>600-271-1580-12-501</t>
  </si>
  <si>
    <t>600-271-1580-13-231</t>
  </si>
  <si>
    <t>600-271-1580-13-401</t>
  </si>
  <si>
    <t>600-271-1580-13-501</t>
  </si>
  <si>
    <t>600-271-1580-26-231</t>
  </si>
  <si>
    <t>600-271-1580-26-401</t>
  </si>
  <si>
    <t>600-271-1580-26-501</t>
  </si>
  <si>
    <t>600-271-1580-38-231</t>
  </si>
  <si>
    <t>600-271-1580-38-401</t>
  </si>
  <si>
    <t>600-271-1580-38-501</t>
  </si>
  <si>
    <t>600-271-1580-39-231</t>
  </si>
  <si>
    <t>600-271-1580-39-401</t>
  </si>
  <si>
    <t>600-271-1580-39-501</t>
  </si>
  <si>
    <t>600-271-1660-01-231</t>
  </si>
  <si>
    <t>600-271-1660-01-401</t>
  </si>
  <si>
    <t>600-271-1660-01-501</t>
  </si>
  <si>
    <t>600-271-1660-11-231</t>
  </si>
  <si>
    <t>600-271-1660-11-401</t>
  </si>
  <si>
    <t>600-271-1660-11-501</t>
  </si>
  <si>
    <t>600-271-1660-12-231</t>
  </si>
  <si>
    <t>600-271-1660-12-401</t>
  </si>
  <si>
    <t>600-271-1660-12-501</t>
  </si>
  <si>
    <t>600-271-1660-13-231</t>
  </si>
  <si>
    <t>600-271-1660-13-401</t>
  </si>
  <si>
    <t>600-271-1660-13-501</t>
  </si>
  <si>
    <t>600-271-1660-26-231</t>
  </si>
  <si>
    <t>600-271-1660-26-401</t>
  </si>
  <si>
    <t>600-271-1660-26-501</t>
  </si>
  <si>
    <t>600-271-1660-38-231</t>
  </si>
  <si>
    <t>600-271-1660-38-401</t>
  </si>
  <si>
    <t>600-271-1660-38-501</t>
  </si>
  <si>
    <t>600-271-1660-39-231</t>
  </si>
  <si>
    <t>600-271-1660-39-401</t>
  </si>
  <si>
    <t>600-271-1660-39-501</t>
  </si>
  <si>
    <t>600-271-1670-01-231</t>
  </si>
  <si>
    <t>600-271-1670-01-401</t>
  </si>
  <si>
    <t>600-271-1670-01-501</t>
  </si>
  <si>
    <t>600-271-1670-11-231</t>
  </si>
  <si>
    <t>600-271-1670-11-401</t>
  </si>
  <si>
    <t>600-271-1670-11-501</t>
  </si>
  <si>
    <t>600-271-1670-12-231</t>
  </si>
  <si>
    <t>600-271-1670-12-401</t>
  </si>
  <si>
    <t>600-271-1670-12-501</t>
  </si>
  <si>
    <t>600-271-1670-13-231</t>
  </si>
  <si>
    <t>600-271-1670-13-401</t>
  </si>
  <si>
    <t>600-271-1670-13-501</t>
  </si>
  <si>
    <t>600-271-1670-26-231</t>
  </si>
  <si>
    <t>600-271-1670-26-401</t>
  </si>
  <si>
    <t>600-271-1670-26-501</t>
  </si>
  <si>
    <t>600-271-1670-38-231</t>
  </si>
  <si>
    <t>600-271-1670-38-401</t>
  </si>
  <si>
    <t>600-271-1670-38-501</t>
  </si>
  <si>
    <t>600-271-1670-39-231</t>
  </si>
  <si>
    <t>600-271-1670-39-401</t>
  </si>
  <si>
    <t>600-271-1670-39-501</t>
  </si>
  <si>
    <t>600-271-1680-01-231</t>
  </si>
  <si>
    <t>600-271-1680-01-401</t>
  </si>
  <si>
    <t>600-271-1680-01-501</t>
  </si>
  <si>
    <t>600-271-1680-11-231</t>
  </si>
  <si>
    <t>600-271-1680-11-401</t>
  </si>
  <si>
    <t>600-271-1680-11-501</t>
  </si>
  <si>
    <t>600-271-1680-12-231</t>
  </si>
  <si>
    <t>600-271-1680-12-401</t>
  </si>
  <si>
    <t>600-271-1680-12-501</t>
  </si>
  <si>
    <t>600-271-1680-13-231</t>
  </si>
  <si>
    <t>600-271-1680-13-401</t>
  </si>
  <si>
    <t>600-271-1680-13-501</t>
  </si>
  <si>
    <t>600-271-1680-26-231</t>
  </si>
  <si>
    <t>600-271-1680-26-401</t>
  </si>
  <si>
    <t>600-271-1680-26-501</t>
  </si>
  <si>
    <t>600-271-1680-38-231</t>
  </si>
  <si>
    <t>600-271-1680-38-401</t>
  </si>
  <si>
    <t>600-271-1680-38-501</t>
  </si>
  <si>
    <t>600-271-1680-39-231</t>
  </si>
  <si>
    <t>600-271-1680-39-401</t>
  </si>
  <si>
    <t>600-271-1680-39-501</t>
  </si>
  <si>
    <t>600-271-1840-01-231</t>
  </si>
  <si>
    <t>600-271-1840-01-401</t>
  </si>
  <si>
    <t>600-271-1840-01-501</t>
  </si>
  <si>
    <t>600-271-1840-11-231</t>
  </si>
  <si>
    <t>600-271-1840-11-401</t>
  </si>
  <si>
    <t>600-271-1840-11-501</t>
  </si>
  <si>
    <t>600-271-1840-12-231</t>
  </si>
  <si>
    <t>600-271-1840-12-401</t>
  </si>
  <si>
    <t>600-271-1840-12-501</t>
  </si>
  <si>
    <t>600-271-1840-13-231</t>
  </si>
  <si>
    <t>600-271-1840-13-401</t>
  </si>
  <si>
    <t>600-271-1840-13-501</t>
  </si>
  <si>
    <t>600-271-1840-26-231</t>
  </si>
  <si>
    <t>600-271-1840-26-401</t>
  </si>
  <si>
    <t>600-271-1840-26-501</t>
  </si>
  <si>
    <t>600-271-1840-38-231</t>
  </si>
  <si>
    <t>600-271-1840-38-401</t>
  </si>
  <si>
    <t>600-271-1840-38-501</t>
  </si>
  <si>
    <t>600-271-1840-39-231</t>
  </si>
  <si>
    <t>600-271-1840-39-401</t>
  </si>
  <si>
    <t>600-271-1840-39-501</t>
  </si>
  <si>
    <t>600-271-1860-01-231</t>
  </si>
  <si>
    <t>600-271-1860-01-401</t>
  </si>
  <si>
    <t>600-271-1860-01-501</t>
  </si>
  <si>
    <t>600-271-1860-11-231</t>
  </si>
  <si>
    <t>600-271-1860-11-401</t>
  </si>
  <si>
    <t>600-271-1860-11-501</t>
  </si>
  <si>
    <t>600-271-1860-12-231</t>
  </si>
  <si>
    <t>600-271-1860-12-401</t>
  </si>
  <si>
    <t>600-271-1860-12-501</t>
  </si>
  <si>
    <t>600-271-1860-13-231</t>
  </si>
  <si>
    <t>600-271-1860-13-401</t>
  </si>
  <si>
    <t>600-271-1860-13-501</t>
  </si>
  <si>
    <t>600-271-1860-26-231</t>
  </si>
  <si>
    <t>600-271-1860-26-401</t>
  </si>
  <si>
    <t>600-271-1860-26-501</t>
  </si>
  <si>
    <t>600-271-1860-38-231</t>
  </si>
  <si>
    <t>600-271-1860-38-401</t>
  </si>
  <si>
    <t>600-271-1860-38-501</t>
  </si>
  <si>
    <t>600-271-1860-39-231</t>
  </si>
  <si>
    <t>600-271-1860-39-401</t>
  </si>
  <si>
    <t>600-271-1860-39-501</t>
  </si>
  <si>
    <t>602-271-0330-01-231</t>
  </si>
  <si>
    <t>602-271-0330-01-401</t>
  </si>
  <si>
    <t>602-271-0330-01-501</t>
  </si>
  <si>
    <t>602-271-0330-38-231</t>
  </si>
  <si>
    <t>602-271-0330-38-401</t>
  </si>
  <si>
    <t>602-271-0330-38-501</t>
  </si>
  <si>
    <t>602-271-0330-39-231</t>
  </si>
  <si>
    <t>602-271-0330-39-401</t>
  </si>
  <si>
    <t>602-271-0330-39-501</t>
  </si>
  <si>
    <t>602-271-0340-01-231</t>
  </si>
  <si>
    <t>602-271-0340-01-401</t>
  </si>
  <si>
    <t>602-271-0340-01-501</t>
  </si>
  <si>
    <t>602-271-0340-38-231</t>
  </si>
  <si>
    <t>602-271-0340-38-401</t>
  </si>
  <si>
    <t>602-271-0340-38-501</t>
  </si>
  <si>
    <t>602-271-0340-39-231</t>
  </si>
  <si>
    <t>602-271-0340-39-401</t>
  </si>
  <si>
    <t>602-271-0340-39-501</t>
  </si>
  <si>
    <t>Kab.nat. kpl-L-KP4/TX5b-80x120-S biewW15</t>
  </si>
  <si>
    <t>Kab.nat. kpl-L-KP4/TX5b-80x120-S biewW0</t>
  </si>
  <si>
    <t>Kab.nat. kpl-L-KP4/TX5b-80x120-S biewGY</t>
  </si>
  <si>
    <t>Kab.nat. kpl-L-KP4/TX5b-80x120-S sbW15</t>
  </si>
  <si>
    <t>Kab.nat. kpl-L-KP4/TX5b-80x120-S sbW0</t>
  </si>
  <si>
    <t>Kab.nat. kpl-L-KP4/TX5b-80x120-S sbGY</t>
  </si>
  <si>
    <t>Kab.nat. kpl-L-KP4/TX5b-80x120-S smW15</t>
  </si>
  <si>
    <t>Kab.nat. kpl-L-KP4/TX5b-80x120-S smW0</t>
  </si>
  <si>
    <t>Kab.nat. kpl-L-KP4/TX5b-80x120-S smGY</t>
  </si>
  <si>
    <t>Kab.nat. kpl-P-KP4/TX5b-80x120-S biewW15</t>
  </si>
  <si>
    <t>Kab.nat. kpl-P-KP4/TX5b-80x120-S biewW0</t>
  </si>
  <si>
    <t>Kab.nat. kpl-P-KP4/TX5b-80x120-S biewGY</t>
  </si>
  <si>
    <t>Kab.nat. kpl-P-KP4/TX5b-80x120-S sbW15</t>
  </si>
  <si>
    <t>Kab.nat. kpl-P-KP4/TX5b-80x120-S sbW0</t>
  </si>
  <si>
    <t>Kab.nat. kpl-P-KP4/TX5b-80x120-S sbGY</t>
  </si>
  <si>
    <t>Kab.nat. kpl-P-KP4/TX5b-80x120-S smW15</t>
  </si>
  <si>
    <t>Kab.nat. kpl-P-KP4/TX5b-80x120-S smW0</t>
  </si>
  <si>
    <t>Kab.nat. kpl-P-KP4/TX5b-80x120-S smGY</t>
  </si>
  <si>
    <t>Kab.nat. kpl-L-KP4/TX5b-80x100-S biewW15</t>
  </si>
  <si>
    <t>Kab.nat. kpl-L-KP4/TX5b-80x100-S biewW0</t>
  </si>
  <si>
    <t>Kab.nat. kpl-L-KP4/TX5b-80x100-S biewGY</t>
  </si>
  <si>
    <t>Kab.nat. kpl-L-KP4/TX5b-80x100-S sbW15</t>
  </si>
  <si>
    <t>Kab.nat. kpl-L-KP4/TX5b-80x100-S sbW0</t>
  </si>
  <si>
    <t>Kab.nat. kpl-L-KP4/TX5b-80x100-S sbGY</t>
  </si>
  <si>
    <t>Kab.nat. kpl-L-KP4/TX5b-80x100-S smW15</t>
  </si>
  <si>
    <t>Kab.nat. kpl-L-KP4/TX5b-80x100-S smW0</t>
  </si>
  <si>
    <t>Kab.nat. kpl-L-KP4/TX5b-80x100-S smGY</t>
  </si>
  <si>
    <t>Kab.nat. kpl-P-KP4/TX5b-80x100-S biewW15</t>
  </si>
  <si>
    <t>Kab.nat. kpl-P-KP4/TX5b-80x100-S biewW0</t>
  </si>
  <si>
    <t>Kab.nat. kpl-P-KP4/TX5b-80x100-S biewGY</t>
  </si>
  <si>
    <t>Kab.nat. kpl-P-KP4/TX5b-80x100-S sbW15</t>
  </si>
  <si>
    <t>Kab.nat. kpl-P-KP4/TX5b-80x100-S sbW0</t>
  </si>
  <si>
    <t>Kab.nat. kpl-P-KP4/TX5b-80x100-S sbGY</t>
  </si>
  <si>
    <t>Kab.nat. kpl-P-KP4/TX5b-80x100-S smW15</t>
  </si>
  <si>
    <t>Kab.nat. kpl-P-KP4/TX5b-80x100-S smW0</t>
  </si>
  <si>
    <t>Kab.nat. kpl-P-KP4/TX5b-80x100-S smGY</t>
  </si>
  <si>
    <t>602-271-0290-01-231</t>
  </si>
  <si>
    <t>602-271-0290-01-401</t>
  </si>
  <si>
    <t>602-271-0290-01-501</t>
  </si>
  <si>
    <t>602-271-0290-38-231</t>
  </si>
  <si>
    <t>602-271-0290-38-401</t>
  </si>
  <si>
    <t>602-271-0290-38-501</t>
  </si>
  <si>
    <t>602-271-0290-39-231</t>
  </si>
  <si>
    <t>602-271-0290-39-401</t>
  </si>
  <si>
    <t>602-271-0290-39-501</t>
  </si>
  <si>
    <t>602-271-0300-01-231</t>
  </si>
  <si>
    <t>602-271-0300-01-401</t>
  </si>
  <si>
    <t>602-271-0300-01-501</t>
  </si>
  <si>
    <t>602-271-0300-38-231</t>
  </si>
  <si>
    <t>602-271-0300-38-401</t>
  </si>
  <si>
    <t>602-271-0300-38-501</t>
  </si>
  <si>
    <t>602-271-0300-39-231</t>
  </si>
  <si>
    <t>602-271-0300-39-401</t>
  </si>
  <si>
    <t>602-271-0300-39-501</t>
  </si>
  <si>
    <t>Kab.nat. DD/TX5b-70-S biewW15</t>
  </si>
  <si>
    <t>Kab.nat. DD/TX5b-70-S biewW0</t>
  </si>
  <si>
    <t>Kab.nat. DD/TX5b-70-S biewGY</t>
  </si>
  <si>
    <t>Kab.nat. DD/TX5b-70-S maW15</t>
  </si>
  <si>
    <t>Kab.nat. DD/TX5b-70-S maW0</t>
  </si>
  <si>
    <t>Kab.nat. DD/TX5b-70-S maGY</t>
  </si>
  <si>
    <t>Kab.nat. DD/TX5b-70-S peW15</t>
  </si>
  <si>
    <t>Kab.nat. DD/TX5b-70-S peW0</t>
  </si>
  <si>
    <t>Kab.nat. DD/TX5b-70-S peGY</t>
  </si>
  <si>
    <t>Kab.nat. DD/TX5b-70-S bbW15</t>
  </si>
  <si>
    <t>Kab.nat. DD/TX5b-70-S bbW0</t>
  </si>
  <si>
    <t>Kab.nat. DD/TX5b-70-S bbGY</t>
  </si>
  <si>
    <t>Kab.nat. DD/TX5b-70-S grW15</t>
  </si>
  <si>
    <t>Kab.nat. DD/TX5b-70-S grW0</t>
  </si>
  <si>
    <t>Kab.nat. DD/TX5b-70-S grGY</t>
  </si>
  <si>
    <t>Kab.nat. DD/TX5b-70-S sbW15</t>
  </si>
  <si>
    <t>Kab.nat. DD/TX5b-70-S sbW0</t>
  </si>
  <si>
    <t>Kab.nat. DD/TX5b-70-S sbGY</t>
  </si>
  <si>
    <t>Kab.nat. DD/TX5b-70-S smW15</t>
  </si>
  <si>
    <t>Kab.nat. DD/TX5b-70-S smW0</t>
  </si>
  <si>
    <t>Kab.nat. DD/TX5b-70-S smGY</t>
  </si>
  <si>
    <t>Kab.nat. DD/TX5b-80-S biewW15</t>
  </si>
  <si>
    <t>Kab.nat. DD/TX5b-80-S biewW0</t>
  </si>
  <si>
    <t>Kab.nat. DD/TX5b-80-S biewGY</t>
  </si>
  <si>
    <t>Kab.nat. DD/TX5b-80-S maW15</t>
  </si>
  <si>
    <t>Kab.nat. DD/TX5b-80-S maW0</t>
  </si>
  <si>
    <t>Kab.nat. DD/TX5b-80-S maGY</t>
  </si>
  <si>
    <t>Kab.nat. DD/TX5b-80-S peW15</t>
  </si>
  <si>
    <t>Kab.nat. DD/TX5b-80-S peW0</t>
  </si>
  <si>
    <t>Kab.nat. DD/TX5b-80-S peGY</t>
  </si>
  <si>
    <t>Kab.nat. DD/TX5b-80-S bbW15</t>
  </si>
  <si>
    <t>Kab.nat. DD/TX5b-80-S bbW0</t>
  </si>
  <si>
    <t>Kab.nat. DD/TX5b-80-S bbGY</t>
  </si>
  <si>
    <t>Kab.nat. DD/TX5b-80-S grW15</t>
  </si>
  <si>
    <t>Kab.nat. DD/TX5b-80-S grW0</t>
  </si>
  <si>
    <t>Kab.nat. DD/TX5b-80-S grGY</t>
  </si>
  <si>
    <t>Kab.nat. DD/TX5b-80-S sbW15</t>
  </si>
  <si>
    <t>Kab.nat. DD/TX5b-80-S sbW0</t>
  </si>
  <si>
    <t>Kab.nat. DD/TX5b-80-S sbGY</t>
  </si>
  <si>
    <t>Kab.nat. DD/TX5b-80-S smW15</t>
  </si>
  <si>
    <t>Kab.nat. DD/TX5b-80-S smW0</t>
  </si>
  <si>
    <t>Kab.nat. DD/TX5b-80-S smGY</t>
  </si>
  <si>
    <t>Kab.nat. DD/TX5b-90-S biewW15</t>
  </si>
  <si>
    <t>Kab.nat. DD/TX5b-90-S biewW0</t>
  </si>
  <si>
    <t>Kab.nat. DD/TX5b-90-S biewGY</t>
  </si>
  <si>
    <t>Kab.nat. DD/TX5b-90-S maW15</t>
  </si>
  <si>
    <t>Kab.nat. DD/TX5b-90-S maW0</t>
  </si>
  <si>
    <t>Kab.nat. DD/TX5b-90-S maGY</t>
  </si>
  <si>
    <t>Kab.nat. DD/TX5b-90-S peW15</t>
  </si>
  <si>
    <t>Kab.nat. DD/TX5b-90-S peW0</t>
  </si>
  <si>
    <t>Kab.nat. DD/TX5b-90-S peGY</t>
  </si>
  <si>
    <t>Kab.nat. DD/TX5b-90-S bbW15</t>
  </si>
  <si>
    <t>Kab.nat. DD/TX5b-90-S bbW0</t>
  </si>
  <si>
    <t>Kab.nat. DD/TX5b-90-S bbGY</t>
  </si>
  <si>
    <t>Kab.nat. DD/TX5b-90-S grW15</t>
  </si>
  <si>
    <t>Kab.nat. DD/TX5b-90-S grW0</t>
  </si>
  <si>
    <t>Kab.nat. DD/TX5b-90-S grGY</t>
  </si>
  <si>
    <t>Kab.nat. DD/TX5b-90-S sbW15</t>
  </si>
  <si>
    <t>Kab.nat. DD/TX5b-90-S sbW0</t>
  </si>
  <si>
    <t>Kab.nat. DD/TX5b-90-S sbGY</t>
  </si>
  <si>
    <t>Kab.nat. DD/TX5b-90-S smW15</t>
  </si>
  <si>
    <t>Kab.nat. DD/TX5b-90-S smW0</t>
  </si>
  <si>
    <t>Kab.nat. DD/TX5b-90-S smGY</t>
  </si>
  <si>
    <t>Kab.nat. DD/TX5b-100-S biewW15</t>
  </si>
  <si>
    <t>Kab.nat. DD/TX5b-100-S biewW0</t>
  </si>
  <si>
    <t>Kab.nat. DD/TX5b-100-S biewGY</t>
  </si>
  <si>
    <t>Kab.nat. DD/TX5b-100-S maW15</t>
  </si>
  <si>
    <t>Kab.nat. DD/TX5b-100-S maW0</t>
  </si>
  <si>
    <t>Kab.nat. DD/TX5b-100-S maGY</t>
  </si>
  <si>
    <t>Kab.nat. DD/TX5b-100-S peW15</t>
  </si>
  <si>
    <t>Kab.nat. DD/TX5b-100-S peW0</t>
  </si>
  <si>
    <t>Kab.nat. DD/TX5b-100-S peGY</t>
  </si>
  <si>
    <t>Kab.nat. DD/TX5b-100-S bbW15</t>
  </si>
  <si>
    <t>Kab.nat. DD/TX5b-100-S bbW0</t>
  </si>
  <si>
    <t>Kab.nat. DD/TX5b-100-S bbGY</t>
  </si>
  <si>
    <t>Kab.nat. DD/TX5b-100-S grW15</t>
  </si>
  <si>
    <t>Kab.nat. DD/TX5b-100-S grW0</t>
  </si>
  <si>
    <t>Kab.nat. DD/TX5b-100-S grGY</t>
  </si>
  <si>
    <t>Kab.nat. DD/TX5b-100-S sbW15</t>
  </si>
  <si>
    <t>Kab.nat. DD/TX5b-100-S sbW0</t>
  </si>
  <si>
    <t>Kab.nat. DD/TX5b-100-S sbGY</t>
  </si>
  <si>
    <t>Kab.nat. DD/TX5b-100-S smW15</t>
  </si>
  <si>
    <t>Kab.nat. DD/TX5b-100-S smW0</t>
  </si>
  <si>
    <t>Kab.nat. DD/TX5b-100-S smGY</t>
  </si>
  <si>
    <t>600-271-1900-01-231</t>
  </si>
  <si>
    <t>600-271-1900-01-401</t>
  </si>
  <si>
    <t>600-271-1900-01-501</t>
  </si>
  <si>
    <t>600-271-1900-11-231</t>
  </si>
  <si>
    <t>600-271-1900-11-401</t>
  </si>
  <si>
    <t>600-271-1900-11-501</t>
  </si>
  <si>
    <t>600-271-1900-12-231</t>
  </si>
  <si>
    <t>600-271-1900-12-401</t>
  </si>
  <si>
    <t>600-271-1900-12-501</t>
  </si>
  <si>
    <t>600-271-1900-13-231</t>
  </si>
  <si>
    <t>600-271-1900-13-401</t>
  </si>
  <si>
    <t>600-271-1900-13-501</t>
  </si>
  <si>
    <t>600-271-1900-26-231</t>
  </si>
  <si>
    <t>600-271-1900-26-401</t>
  </si>
  <si>
    <t>600-271-1900-26-501</t>
  </si>
  <si>
    <t>600-271-1900-38-231</t>
  </si>
  <si>
    <t>600-271-1900-38-401</t>
  </si>
  <si>
    <t>600-271-1900-38-501</t>
  </si>
  <si>
    <t>600-271-1900-39-231</t>
  </si>
  <si>
    <t>600-271-1900-39-401</t>
  </si>
  <si>
    <t>600-271-1900-39-501</t>
  </si>
  <si>
    <t>600-271-1920-01-231</t>
  </si>
  <si>
    <t>600-271-1920-01-401</t>
  </si>
  <si>
    <t>600-271-1920-01-501</t>
  </si>
  <si>
    <t>600-271-1920-11-231</t>
  </si>
  <si>
    <t>600-271-1920-11-401</t>
  </si>
  <si>
    <t>600-271-1920-11-501</t>
  </si>
  <si>
    <t>600-271-1920-12-231</t>
  </si>
  <si>
    <t>600-271-1920-12-401</t>
  </si>
  <si>
    <t>600-271-1920-12-501</t>
  </si>
  <si>
    <t>600-271-1920-13-231</t>
  </si>
  <si>
    <t>600-271-1920-13-401</t>
  </si>
  <si>
    <t>600-271-1920-13-501</t>
  </si>
  <si>
    <t>600-271-1920-26-231</t>
  </si>
  <si>
    <t>600-271-1920-26-401</t>
  </si>
  <si>
    <t>600-271-1920-26-501</t>
  </si>
  <si>
    <t>600-271-1920-38-231</t>
  </si>
  <si>
    <t>600-271-1920-38-401</t>
  </si>
  <si>
    <t>600-271-1920-38-501</t>
  </si>
  <si>
    <t>600-271-1920-39-231</t>
  </si>
  <si>
    <t>600-271-1920-39-401</t>
  </si>
  <si>
    <t>600-271-1920-39-501</t>
  </si>
  <si>
    <t>600-271-1930-01-231</t>
  </si>
  <si>
    <t>600-271-1930-01-401</t>
  </si>
  <si>
    <t>600-271-1930-01-501</t>
  </si>
  <si>
    <t>600-271-1930-11-231</t>
  </si>
  <si>
    <t>600-271-1930-11-401</t>
  </si>
  <si>
    <t>600-271-1930-11-501</t>
  </si>
  <si>
    <t>600-271-1930-12-231</t>
  </si>
  <si>
    <t>600-271-1930-12-401</t>
  </si>
  <si>
    <t>600-271-1930-12-501</t>
  </si>
  <si>
    <t>600-271-1930-13-231</t>
  </si>
  <si>
    <t>600-271-1930-13-401</t>
  </si>
  <si>
    <t>600-271-1930-13-501</t>
  </si>
  <si>
    <t>600-271-1930-26-231</t>
  </si>
  <si>
    <t>600-271-1930-26-401</t>
  </si>
  <si>
    <t>600-271-1930-26-501</t>
  </si>
  <si>
    <t>600-271-1930-38-231</t>
  </si>
  <si>
    <t>600-271-1930-38-401</t>
  </si>
  <si>
    <t>600-271-1930-38-501</t>
  </si>
  <si>
    <t>600-271-1930-39-231</t>
  </si>
  <si>
    <t>600-271-1930-39-401</t>
  </si>
  <si>
    <t>600-271-1930-39-501</t>
  </si>
  <si>
    <t>600-271-1940-01-231</t>
  </si>
  <si>
    <t>600-271-1940-01-401</t>
  </si>
  <si>
    <t>600-271-1940-01-501</t>
  </si>
  <si>
    <t>600-271-1940-11-231</t>
  </si>
  <si>
    <t>600-271-1940-11-401</t>
  </si>
  <si>
    <t>600-271-1940-11-501</t>
  </si>
  <si>
    <t>600-271-1940-12-231</t>
  </si>
  <si>
    <t>600-271-1940-12-401</t>
  </si>
  <si>
    <t>600-271-1940-12-501</t>
  </si>
  <si>
    <t>600-271-1940-13-231</t>
  </si>
  <si>
    <t>600-271-1940-13-401</t>
  </si>
  <si>
    <t>600-271-1940-13-501</t>
  </si>
  <si>
    <t>600-271-1940-26-231</t>
  </si>
  <si>
    <t>600-271-1940-26-401</t>
  </si>
  <si>
    <t>600-271-1940-26-501</t>
  </si>
  <si>
    <t>600-271-1940-38-231</t>
  </si>
  <si>
    <t>600-271-1940-38-401</t>
  </si>
  <si>
    <t>600-271-1940-38-501</t>
  </si>
  <si>
    <t>600-271-1940-39-231</t>
  </si>
  <si>
    <t>600-271-1940-39-401</t>
  </si>
  <si>
    <t>600-271-1940-39-501</t>
  </si>
  <si>
    <t>Kab.nat. P/TX5b-70-S biewW15</t>
  </si>
  <si>
    <t>Kab.nat. P/TX5b-70-S biewW0</t>
  </si>
  <si>
    <t>Kab.nat. P/TX5b-70-S biewGY</t>
  </si>
  <si>
    <t>Kab.nat. P/TX5b-70-S maW15</t>
  </si>
  <si>
    <t>Kab.nat. P/TX5b-70-S maW0</t>
  </si>
  <si>
    <t>Kab.nat. P/TX5b-70-S maGY</t>
  </si>
  <si>
    <t>Kab.nat. P/TX5b-70-S peW15</t>
  </si>
  <si>
    <t>Kab.nat. P/TX5b-70-S peW0</t>
  </si>
  <si>
    <t>Kab.nat. P/TX5b-70-S peGY</t>
  </si>
  <si>
    <t>Kab.nat. P/TX5b-70-S bbW15</t>
  </si>
  <si>
    <t>Kab.nat. P/TX5b-70-S bbW0</t>
  </si>
  <si>
    <t>Kab.nat. P/TX5b-70-S bbGY</t>
  </si>
  <si>
    <t>Kab.nat. P/TX5b-70-S grW15</t>
  </si>
  <si>
    <t>Kab.nat. P/TX5b-70-S grW0</t>
  </si>
  <si>
    <t>Kab.nat. P/TX5b-70-S grGY</t>
  </si>
  <si>
    <t>Kab.nat. P/TX5b-70-S sbW15</t>
  </si>
  <si>
    <t>Kab.nat. P/TX5b-70-S sbW0</t>
  </si>
  <si>
    <t>Kab.nat. P/TX5b-70-S sbGY</t>
  </si>
  <si>
    <t>Kab.nat. P/TX5b-70-S smW15</t>
  </si>
  <si>
    <t>Kab.nat. P/TX5b-70-S smW0</t>
  </si>
  <si>
    <t>Kab.nat. P/TX5b-70-S smGY</t>
  </si>
  <si>
    <t>Kab.nat. P/TX5b-80-S biewW15</t>
  </si>
  <si>
    <t>Kab.nat. P/TX5b-80-S biewW0</t>
  </si>
  <si>
    <t>Kab.nat. P/TX5b-80-S biewGY</t>
  </si>
  <si>
    <t>Kab.nat. P/TX5b-80-S maW15</t>
  </si>
  <si>
    <t>Kab.nat. P/TX5b-80-S maW0</t>
  </si>
  <si>
    <t>Kab.nat. P/TX5b-80-S maGY</t>
  </si>
  <si>
    <t>Kab.nat. P/TX5b-80-S peW15</t>
  </si>
  <si>
    <t>Kab.nat. P/TX5b-80-S peW0</t>
  </si>
  <si>
    <t>Kab.nat. P/TX5b-80-S peGY</t>
  </si>
  <si>
    <t>Kab.nat. P/TX5b-80-S bbW15</t>
  </si>
  <si>
    <t>Kab.nat. P/TX5b-80-S bbW0</t>
  </si>
  <si>
    <t>Kab.nat. P/TX5b-80-S bbGY</t>
  </si>
  <si>
    <t>Kab.nat. P/TX5b-80-S grW15</t>
  </si>
  <si>
    <t>Kab.nat. P/TX5b-80-S grW0</t>
  </si>
  <si>
    <t>Kab.nat. P/TX5b-80-S grGY</t>
  </si>
  <si>
    <t>Kab.nat. P/TX5b-80-S sbW15</t>
  </si>
  <si>
    <t>Kab.nat. P/TX5b-80-S sbW0</t>
  </si>
  <si>
    <t>Kab.nat. P/TX5b-80-S sbGY</t>
  </si>
  <si>
    <t>Kab.nat. P/TX5b-80-S smW15</t>
  </si>
  <si>
    <t>Kab.nat. P/TX5b-80-S smW0</t>
  </si>
  <si>
    <t>Kab.nat. P/TX5b-80-S smGY</t>
  </si>
  <si>
    <t>Kab.nat. P/TX5b-90-S biewW15</t>
  </si>
  <si>
    <t>Kab.nat. P/TX5b-90-S biewW0</t>
  </si>
  <si>
    <t>Kab.nat. P/TX5b-90-S biewGY</t>
  </si>
  <si>
    <t>Kab.nat. P/TX5b-90-S maW15</t>
  </si>
  <si>
    <t>Kab.nat. P/TX5b-90-S maW0</t>
  </si>
  <si>
    <t>Kab.nat. P/TX5b-90-S maGY</t>
  </si>
  <si>
    <t>Kab.nat. P/TX5b-90-S peW15</t>
  </si>
  <si>
    <t>Kab.nat. P/TX5b-90-S peW0</t>
  </si>
  <si>
    <t>Kab.nat. P/TX5b-90-S peGY</t>
  </si>
  <si>
    <t>Kab.nat. P/TX5b-90-S bbW15</t>
  </si>
  <si>
    <t>Kab.nat. P/TX5b-90-S bbW0</t>
  </si>
  <si>
    <t>Kab.nat. P/TX5b-90-S bbGY</t>
  </si>
  <si>
    <t>Kab.nat. P/TX5b-90-S grW15</t>
  </si>
  <si>
    <t>Kab.nat. P/TX5b-90-S grW0</t>
  </si>
  <si>
    <t>Kab.nat. P/TX5b-90-S grGY</t>
  </si>
  <si>
    <t>Kab.nat. P/TX5b-90-S sbW15</t>
  </si>
  <si>
    <t>Kab.nat. P/TX5b-90-S sbW0</t>
  </si>
  <si>
    <t>Kab.nat. P/TX5b-90-S sbGY</t>
  </si>
  <si>
    <t>Kab.nat. P/TX5b-90-S smW15</t>
  </si>
  <si>
    <t>Kab.nat. P/TX5b-90-S smW0</t>
  </si>
  <si>
    <t>Kab.nat. P/TX5b-90-S smGY</t>
  </si>
  <si>
    <t>Kab.nat. P/TX5b-100-S biewW15</t>
  </si>
  <si>
    <t>Kab.nat. P/TX5b-100-S biewW0</t>
  </si>
  <si>
    <t>Kab.nat. P/TX5b-100-S biewGY</t>
  </si>
  <si>
    <t>Kab.nat. P/TX5b-100-S maW15</t>
  </si>
  <si>
    <t>Kab.nat. P/TX5b-100-S maW0</t>
  </si>
  <si>
    <t>Kab.nat. P/TX5b-100-S maGY</t>
  </si>
  <si>
    <t>Kab.nat. P/TX5b-100-S peW15</t>
  </si>
  <si>
    <t>Kab.nat. P/TX5b-100-S peW0</t>
  </si>
  <si>
    <t>Kab.nat. P/TX5b-100-S peGY</t>
  </si>
  <si>
    <t>Kab.nat. P/TX5b-100-S bbW15</t>
  </si>
  <si>
    <t>Kab.nat. P/TX5b-100-S bbW0</t>
  </si>
  <si>
    <t>Kab.nat. P/TX5b-100-S bbGY</t>
  </si>
  <si>
    <t>Kab.nat. P/TX5b-100-S grW15</t>
  </si>
  <si>
    <t>Kab.nat. P/TX5b-100-S grW0</t>
  </si>
  <si>
    <t>Kab.nat. P/TX5b-100-S grGY</t>
  </si>
  <si>
    <t>Kab.nat. P/TX5b-100-S sbW15</t>
  </si>
  <si>
    <t>Kab.nat. P/TX5b-100-S sbW0</t>
  </si>
  <si>
    <t>Kab.nat. P/TX5b-100-S sbGY</t>
  </si>
  <si>
    <t>Kab.nat. P/TX5b-100-S smW15</t>
  </si>
  <si>
    <t>Kab.nat. P/TX5b-100-S smW0</t>
  </si>
  <si>
    <t>Kab.nat. P/TX5b-100-S smGY</t>
  </si>
  <si>
    <t>Kab.nat. P/TX5b-110-S biewW15</t>
  </si>
  <si>
    <t>Kab.nat. P/TX5b-110-S biewW0</t>
  </si>
  <si>
    <t>Kab.nat. P/TX5b-110-S biewGY</t>
  </si>
  <si>
    <t>Kab.nat. P/TX5b-110-S maW15</t>
  </si>
  <si>
    <t>Kab.nat. P/TX5b-110-S maW0</t>
  </si>
  <si>
    <t>Kab.nat. P/TX5b-110-S maGY</t>
  </si>
  <si>
    <t>Kab.nat. P/TX5b-110-S peW15</t>
  </si>
  <si>
    <t>Kab.nat. P/TX5b-110-S peW0</t>
  </si>
  <si>
    <t>Kab.nat. P/TX5b-110-S peGY</t>
  </si>
  <si>
    <t>Kab.nat. P/TX5b-110-S bbW15</t>
  </si>
  <si>
    <t>Kab.nat. P/TX5b-110-S bbW0</t>
  </si>
  <si>
    <t>Kab.nat. P/TX5b-110-S bbGY</t>
  </si>
  <si>
    <t>Kab.nat. P/TX5b-110-S grW15</t>
  </si>
  <si>
    <t>Kab.nat. P/TX5b-110-S grW0</t>
  </si>
  <si>
    <t>Kab.nat. P/TX5b-110-S grGY</t>
  </si>
  <si>
    <t>Kab.nat. P/TX5b-110-S sbW15</t>
  </si>
  <si>
    <t>Kab.nat. P/TX5b-110-S sbW0</t>
  </si>
  <si>
    <t>Kab.nat. P/TX5b-110-S sbGY</t>
  </si>
  <si>
    <t>Kab.nat. P/TX5b-110-S smW15</t>
  </si>
  <si>
    <t>Kab.nat. P/TX5b-110-S smW0</t>
  </si>
  <si>
    <t>Kab.nat. P/TX5b-110-S smGY</t>
  </si>
  <si>
    <t>Kab.nat. P/TX5b-120-S biewW15</t>
  </si>
  <si>
    <t>Kab.nat. P/TX5b-120-S biewW0</t>
  </si>
  <si>
    <t>Kab.nat. P/TX5b-120-S biewGY</t>
  </si>
  <si>
    <t>Kab.nat. P/TX5b-120-S maW15</t>
  </si>
  <si>
    <t>Kab.nat. P/TX5b-120-S maW0</t>
  </si>
  <si>
    <t>Kab.nat. P/TX5b-120-S maGY</t>
  </si>
  <si>
    <t>Kab.nat. P/TX5b-120-S peW15</t>
  </si>
  <si>
    <t>Kab.nat. P/TX5b-120-S peW0</t>
  </si>
  <si>
    <t>Kab.nat. P/TX5b-120-S peGY</t>
  </si>
  <si>
    <t>Kab.nat. P/TX5b-120-S bbW15</t>
  </si>
  <si>
    <t>Kab.nat. P/TX5b-120-S bbW0</t>
  </si>
  <si>
    <t>Kab.nat. P/TX5b-120-S bbGY</t>
  </si>
  <si>
    <t>Kab.nat. P/TX5b-120-S grW15</t>
  </si>
  <si>
    <t>Kab.nat. P/TX5b-120-S grW0</t>
  </si>
  <si>
    <t>Kab.nat. P/TX5b-120-S grGY</t>
  </si>
  <si>
    <t>Kab.nat. P/TX5b-120-S sbW15</t>
  </si>
  <si>
    <t>Kab.nat. P/TX5b-120-S sbW0</t>
  </si>
  <si>
    <t>Kab.nat. P/TX5b-120-S sbGY</t>
  </si>
  <si>
    <t>Kab.nat. P/TX5b-120-S smW15</t>
  </si>
  <si>
    <t>Kab.nat. P/TX5b-120-S smW0</t>
  </si>
  <si>
    <t>Kab.nat. P/TX5b-120-S smGY</t>
  </si>
  <si>
    <t>Kab.nat. P/TX5b-140-S biewW15</t>
  </si>
  <si>
    <t>Kab.nat. P/TX5b-140-S biewW0</t>
  </si>
  <si>
    <t>Kab.nat. P/TX5b-140-S biewGY</t>
  </si>
  <si>
    <t>Kab.nat. P/TX5b-140-S maW15</t>
  </si>
  <si>
    <t>Kab.nat. P/TX5b-140-S maW0</t>
  </si>
  <si>
    <t>Kab.nat. P/TX5b-140-S maGY</t>
  </si>
  <si>
    <t>Kab.nat. P/TX5b-140-S peW15</t>
  </si>
  <si>
    <t>Kab.nat. P/TX5b-140-S peW0</t>
  </si>
  <si>
    <t>Kab.nat. P/TX5b-140-S peGY</t>
  </si>
  <si>
    <t>Kab.nat. P/TX5b-140-S bbW15</t>
  </si>
  <si>
    <t>Kab.nat. P/TX5b-140-S bbW0</t>
  </si>
  <si>
    <t>Kab.nat. P/TX5b-140-S bbGY</t>
  </si>
  <si>
    <t>Kab.nat. P/TX5b-140-S grW15</t>
  </si>
  <si>
    <t>Kab.nat. P/TX5b-140-S grW0</t>
  </si>
  <si>
    <t>Kab.nat. P/TX5b-140-S grGY</t>
  </si>
  <si>
    <t>Kab.nat. P/TX5b-140-S sbW15</t>
  </si>
  <si>
    <t>Kab.nat. P/TX5b-140-S sbW0</t>
  </si>
  <si>
    <t>Kab.nat. P/TX5b-140-S sbGY</t>
  </si>
  <si>
    <t>Kab.nat. P/TX5b-140-S smW15</t>
  </si>
  <si>
    <t>Kab.nat. P/TX5b-140-S smW0</t>
  </si>
  <si>
    <t>Kab.nat. P/TX5b-140-S smGY</t>
  </si>
  <si>
    <t>600-271-2100-01-231</t>
  </si>
  <si>
    <t>600-271-2100-01-401</t>
  </si>
  <si>
    <t>600-271-2100-01-501</t>
  </si>
  <si>
    <t>600-271-2100-11-231</t>
  </si>
  <si>
    <t>600-271-2100-11-401</t>
  </si>
  <si>
    <t>600-271-2100-11-501</t>
  </si>
  <si>
    <t>600-271-2100-12-231</t>
  </si>
  <si>
    <t>600-271-2100-12-401</t>
  </si>
  <si>
    <t>600-271-2100-12-501</t>
  </si>
  <si>
    <t>600-271-2100-13-231</t>
  </si>
  <si>
    <t>600-271-2100-13-401</t>
  </si>
  <si>
    <t>600-271-2100-13-501</t>
  </si>
  <si>
    <t>600-271-2100-26-231</t>
  </si>
  <si>
    <t>600-271-2100-26-401</t>
  </si>
  <si>
    <t>600-271-2100-26-501</t>
  </si>
  <si>
    <t>600-271-2100-38-231</t>
  </si>
  <si>
    <t>600-271-2100-38-401</t>
  </si>
  <si>
    <t>600-271-2100-38-501</t>
  </si>
  <si>
    <t>600-271-2100-39-231</t>
  </si>
  <si>
    <t>600-271-2100-39-401</t>
  </si>
  <si>
    <t>600-271-2100-39-501</t>
  </si>
  <si>
    <t>600-271-2120-01-231</t>
  </si>
  <si>
    <t>600-271-2120-01-401</t>
  </si>
  <si>
    <t>600-271-2120-01-501</t>
  </si>
  <si>
    <t>600-271-2120-11-231</t>
  </si>
  <si>
    <t>600-271-2120-11-401</t>
  </si>
  <si>
    <t>600-271-2120-11-501</t>
  </si>
  <si>
    <t>600-271-2120-12-231</t>
  </si>
  <si>
    <t>600-271-2120-12-401</t>
  </si>
  <si>
    <t>600-271-2120-12-501</t>
  </si>
  <si>
    <t>600-271-2120-13-231</t>
  </si>
  <si>
    <t>600-271-2120-13-401</t>
  </si>
  <si>
    <t>600-271-2120-13-501</t>
  </si>
  <si>
    <t>600-271-2120-26-231</t>
  </si>
  <si>
    <t>600-271-2120-26-401</t>
  </si>
  <si>
    <t>600-271-2120-26-501</t>
  </si>
  <si>
    <t>600-271-2120-38-231</t>
  </si>
  <si>
    <t>600-271-2120-38-401</t>
  </si>
  <si>
    <t>600-271-2120-38-501</t>
  </si>
  <si>
    <t>600-271-2120-39-231</t>
  </si>
  <si>
    <t>600-271-2120-39-401</t>
  </si>
  <si>
    <t>600-271-2120-39-501</t>
  </si>
  <si>
    <t>600-271-2130-01-231</t>
  </si>
  <si>
    <t>600-271-2130-01-401</t>
  </si>
  <si>
    <t>600-271-2130-01-501</t>
  </si>
  <si>
    <t>600-271-2130-11-231</t>
  </si>
  <si>
    <t>600-271-2130-11-401</t>
  </si>
  <si>
    <t>600-271-2130-11-501</t>
  </si>
  <si>
    <t>600-271-2130-12-231</t>
  </si>
  <si>
    <t>600-271-2130-12-401</t>
  </si>
  <si>
    <t>600-271-2130-12-501</t>
  </si>
  <si>
    <t>600-271-2130-13-231</t>
  </si>
  <si>
    <t>600-271-2130-13-401</t>
  </si>
  <si>
    <t>600-271-2130-13-501</t>
  </si>
  <si>
    <t>600-271-2130-26-231</t>
  </si>
  <si>
    <t>600-271-2130-26-401</t>
  </si>
  <si>
    <t>600-271-2130-26-501</t>
  </si>
  <si>
    <t>600-271-2130-38-231</t>
  </si>
  <si>
    <t>600-271-2130-38-401</t>
  </si>
  <si>
    <t>600-271-2130-38-501</t>
  </si>
  <si>
    <t>600-271-2130-39-231</t>
  </si>
  <si>
    <t>600-271-2130-39-401</t>
  </si>
  <si>
    <t>600-271-2130-39-501</t>
  </si>
  <si>
    <t>600-271-2140-01-231</t>
  </si>
  <si>
    <t>600-271-2140-01-401</t>
  </si>
  <si>
    <t>600-271-2140-01-501</t>
  </si>
  <si>
    <t>600-271-2140-11-231</t>
  </si>
  <si>
    <t>600-271-2140-11-401</t>
  </si>
  <si>
    <t>600-271-2140-11-501</t>
  </si>
  <si>
    <t>600-271-2140-12-231</t>
  </si>
  <si>
    <t>600-271-2140-12-401</t>
  </si>
  <si>
    <t>600-271-2140-12-501</t>
  </si>
  <si>
    <t>600-271-2140-13-231</t>
  </si>
  <si>
    <t>600-271-2140-13-401</t>
  </si>
  <si>
    <t>600-271-2140-13-501</t>
  </si>
  <si>
    <t>600-271-2140-26-231</t>
  </si>
  <si>
    <t>600-271-2140-26-401</t>
  </si>
  <si>
    <t>600-271-2140-26-501</t>
  </si>
  <si>
    <t>600-271-2140-38-231</t>
  </si>
  <si>
    <t>600-271-2140-38-401</t>
  </si>
  <si>
    <t>600-271-2140-38-501</t>
  </si>
  <si>
    <t>600-271-2140-39-231</t>
  </si>
  <si>
    <t>600-271-2140-39-401</t>
  </si>
  <si>
    <t>600-271-2140-39-501</t>
  </si>
  <si>
    <t>600-271-2180-01-231</t>
  </si>
  <si>
    <t>600-271-2180-01-401</t>
  </si>
  <si>
    <t>600-271-2180-01-501</t>
  </si>
  <si>
    <t>600-271-2180-11-231</t>
  </si>
  <si>
    <t>600-271-2180-11-401</t>
  </si>
  <si>
    <t>600-271-2180-11-501</t>
  </si>
  <si>
    <t>600-271-2180-12-231</t>
  </si>
  <si>
    <t>600-271-2180-12-401</t>
  </si>
  <si>
    <t>600-271-2180-12-501</t>
  </si>
  <si>
    <t>600-271-2180-13-231</t>
  </si>
  <si>
    <t>600-271-2180-13-401</t>
  </si>
  <si>
    <t>600-271-2180-13-501</t>
  </si>
  <si>
    <t>600-271-2180-26-231</t>
  </si>
  <si>
    <t>600-271-2180-26-401</t>
  </si>
  <si>
    <t>600-271-2180-26-501</t>
  </si>
  <si>
    <t>600-271-2180-38-231</t>
  </si>
  <si>
    <t>600-271-2180-38-401</t>
  </si>
  <si>
    <t>600-271-2180-38-501</t>
  </si>
  <si>
    <t>600-271-2180-39-231</t>
  </si>
  <si>
    <t>600-271-2180-39-401</t>
  </si>
  <si>
    <t>600-271-2180-39-501</t>
  </si>
  <si>
    <t>600-271-2160-01-231</t>
  </si>
  <si>
    <t>600-271-2160-01-401</t>
  </si>
  <si>
    <t>600-271-2160-01-501</t>
  </si>
  <si>
    <t>600-271-2160-11-231</t>
  </si>
  <si>
    <t>600-271-2160-11-401</t>
  </si>
  <si>
    <t>600-271-2160-11-501</t>
  </si>
  <si>
    <t>600-271-2160-12-231</t>
  </si>
  <si>
    <t>600-271-2160-12-401</t>
  </si>
  <si>
    <t>600-271-2160-12-501</t>
  </si>
  <si>
    <t>600-271-2160-13-231</t>
  </si>
  <si>
    <t>600-271-2160-13-401</t>
  </si>
  <si>
    <t>600-271-2160-13-501</t>
  </si>
  <si>
    <t>600-271-2160-26-231</t>
  </si>
  <si>
    <t>600-271-2160-26-401</t>
  </si>
  <si>
    <t>600-271-2160-26-501</t>
  </si>
  <si>
    <t>600-271-2160-38-231</t>
  </si>
  <si>
    <t>600-271-2160-38-401</t>
  </si>
  <si>
    <t>600-271-2160-38-501</t>
  </si>
  <si>
    <t>600-271-2160-39-231</t>
  </si>
  <si>
    <t>600-271-2160-39-401</t>
  </si>
  <si>
    <t>600-271-2160-39-501</t>
  </si>
  <si>
    <t>600-271-2150-01-231</t>
  </si>
  <si>
    <t>600-271-2150-01-401</t>
  </si>
  <si>
    <t>600-271-2150-01-501</t>
  </si>
  <si>
    <t>600-271-2150-11-231</t>
  </si>
  <si>
    <t>600-271-2150-11-401</t>
  </si>
  <si>
    <t>600-271-2150-11-501</t>
  </si>
  <si>
    <t>600-271-2150-12-231</t>
  </si>
  <si>
    <t>600-271-2150-12-401</t>
  </si>
  <si>
    <t>600-271-2150-12-501</t>
  </si>
  <si>
    <t>600-271-2150-13-231</t>
  </si>
  <si>
    <t>600-271-2150-13-401</t>
  </si>
  <si>
    <t>600-271-2150-13-501</t>
  </si>
  <si>
    <t>600-271-2150-26-231</t>
  </si>
  <si>
    <t>600-271-2150-26-401</t>
  </si>
  <si>
    <t>600-271-2150-26-501</t>
  </si>
  <si>
    <t>600-271-2150-38-231</t>
  </si>
  <si>
    <t>600-271-2150-38-401</t>
  </si>
  <si>
    <t>600-271-2150-38-501</t>
  </si>
  <si>
    <t>600-271-2150-39-231</t>
  </si>
  <si>
    <t>600-271-2150-39-401</t>
  </si>
  <si>
    <t>600-271-2150-39-501</t>
  </si>
  <si>
    <t>Brodzik BPzs-a/EKOPLUS 80x80x25+STB biew</t>
  </si>
  <si>
    <t>Brodzik BPzs-a/EKOPLUS 90x90x25+STB biew</t>
  </si>
  <si>
    <t>Brodzik B/CL 70x70x15+STB biew</t>
  </si>
  <si>
    <t>Brodzik B/CL 75x75x15+STB biew</t>
  </si>
  <si>
    <t>Brodzik B/CL 80x80x15+STB biew</t>
  </si>
  <si>
    <t>Brodzik B/CL 90x90x15+STB biew</t>
  </si>
  <si>
    <t>Brodzik Bbs/CL 80x80x28+STB biew</t>
  </si>
  <si>
    <t>Brodzik Bbs/CL 90x90x28+STB biew</t>
  </si>
  <si>
    <t>Brodzik Bzs/CL 80x80x28+STB biew</t>
  </si>
  <si>
    <t>Brodzik Bzs/CL 90x90x28+STB biew</t>
  </si>
  <si>
    <t>Brodzik B/CL 70x80x15+STB biew</t>
  </si>
  <si>
    <t>Brodzik B/CL 75x80x15+STB biew</t>
  </si>
  <si>
    <t>Brodzik B/CL 75x90x15+STB biew</t>
  </si>
  <si>
    <t>Brodzik B/CL 75x110x15+STB biew</t>
  </si>
  <si>
    <t>Brodzik B/CL 80x90x15+STB biew</t>
  </si>
  <si>
    <t>Brodzik B/CL 80x100x15+STB biew</t>
  </si>
  <si>
    <t>Brodzik B/CL 80x110x15+STB biew</t>
  </si>
  <si>
    <t>Brodzik B/CL 80x120x15+STB biew</t>
  </si>
  <si>
    <t>Brodzik Bzs/CL 80x100x28+STB biew</t>
  </si>
  <si>
    <t>Brodzik Bzs/CL 80x110x28+STB biew</t>
  </si>
  <si>
    <t>Brodzik Bzs/CL 80x120x28+STB biew</t>
  </si>
  <si>
    <t>Brodzik B/FREE 80x80x5+STB biew</t>
  </si>
  <si>
    <t>Brodzik B/FREE 90x90x5+STB biew</t>
  </si>
  <si>
    <t>Brodzik B/FREE 100x100x5+STB biew</t>
  </si>
  <si>
    <t>Brodzik B/FREE 70x100x5+STB biew</t>
  </si>
  <si>
    <t>Brodzik B/FREE 75x90x5+STB biew</t>
  </si>
  <si>
    <t>Brodzik B/FREE 80x90x5+STB biew</t>
  </si>
  <si>
    <t>Brodzik B/FREE 80x100x5+STB biew</t>
  </si>
  <si>
    <t>Brodzik B/FREE 80x110x5+STB biew</t>
  </si>
  <si>
    <t>Brodzik B/FREE 80x120x5+STB biew</t>
  </si>
  <si>
    <t>Brodzik B/FREE 80x140x5+STB biew</t>
  </si>
  <si>
    <t>Brodzik BP/FREE 80x80x5+STB biew</t>
  </si>
  <si>
    <t>Brodzik BP/FREE 90x90x5+STB biew</t>
  </si>
  <si>
    <t>Brodzik BP/FREE 100x100x5+STB biew</t>
  </si>
  <si>
    <t>Brodzik BP-L/FREE 90x120x5+STB biew</t>
  </si>
  <si>
    <t>Brodzik BP-P/FREE 90x120x5+STB biew</t>
  </si>
  <si>
    <t>Brodzik B/FREE 80x80x9+STB biew</t>
  </si>
  <si>
    <t>Brodzik B/FREE 90x90x9+STB biew</t>
  </si>
  <si>
    <t>Brodzik B/FREE 100x100x9+STB biew</t>
  </si>
  <si>
    <t>Brodzik B/FREE 70x100x9+STB biew</t>
  </si>
  <si>
    <t>Brodzik B/FREE 75x90x9+STB biew</t>
  </si>
  <si>
    <t>Brodzik B/FREE 80x90x9+STB biew</t>
  </si>
  <si>
    <t>Brodzik B/FREE 80x100x9+STB biew</t>
  </si>
  <si>
    <t>Brodzik B/FREE 80x110x9+STB biew</t>
  </si>
  <si>
    <t>Brodzik B/FREE 80x120x9+STB biew</t>
  </si>
  <si>
    <t>Brodzik B/FREE 80x140x9+STB biew</t>
  </si>
  <si>
    <t>Brodzik BP/FREE 80x80x9+STB biew</t>
  </si>
  <si>
    <t>Brodzik BP/FREE 90x90x9+STB biew</t>
  </si>
  <si>
    <t>Brodzik BP/FREE 100x100x9+STB biew</t>
  </si>
  <si>
    <t>Wanna WP/FREE 70x120+STW biew</t>
  </si>
  <si>
    <t>Wanna WP/FREE 70x120+STW pe</t>
  </si>
  <si>
    <t>Wanna WP/FREE 70x130+STW biew</t>
  </si>
  <si>
    <t>Wanna WP/FREE 70x130+STW pe</t>
  </si>
  <si>
    <t>Wanna WP/FREE 70x140+STW biew</t>
  </si>
  <si>
    <t>Wanna WP/FREE 70x140+STW pe</t>
  </si>
  <si>
    <t>Wanna WP/FREE 70x150+STW biew</t>
  </si>
  <si>
    <t>Wanna WP/FREE 70x150+STW pe</t>
  </si>
  <si>
    <t>Wanna WP/FREE 70x160+STW biew</t>
  </si>
  <si>
    <t>Wanna WP/FREE 70x160+STW pe</t>
  </si>
  <si>
    <t>Wanna WPdo/FREE 70x170+STW biew</t>
  </si>
  <si>
    <t>Wanna WPdo/FREE 70x170+STW pe</t>
  </si>
  <si>
    <t>Wanna WP/FREE 75x140+STW biew</t>
  </si>
  <si>
    <t>Wanna WP/FREE 75x140+STW pe</t>
  </si>
  <si>
    <t>Wanna WP/FREE 75x150+STW biew</t>
  </si>
  <si>
    <t>Wanna WP/FREE 75x150+STW pe</t>
  </si>
  <si>
    <t>Wanna WP/FREE 75x160+STW biew</t>
  </si>
  <si>
    <t>Wanna WP/FREE 75x160+STW pe</t>
  </si>
  <si>
    <t>Wanna WP/FREE 75x170+STW biew</t>
  </si>
  <si>
    <t>Wanna WP/FREE 75x170+STW pe</t>
  </si>
  <si>
    <t>Wanna WPdo/FREE 75x170+STW biew</t>
  </si>
  <si>
    <t>Wanna WPdo/FREE 75x170+STW pe</t>
  </si>
  <si>
    <t>Wanna WP/FREE 75x180+STW biew</t>
  </si>
  <si>
    <t>Wanna WP/FREE 75x180+STW pe</t>
  </si>
  <si>
    <t>Wanna WPdo/FREE 80x180+STW biew</t>
  </si>
  <si>
    <t>Wanna WPdo/FREE 80x180+STW pe</t>
  </si>
  <si>
    <t>Wanna WS/FREE 135x135+STW biew</t>
  </si>
  <si>
    <t>Wanna WS/FREE 135x135+STW pe</t>
  </si>
  <si>
    <t>Wanna WS/FREE 140x140+STW biew</t>
  </si>
  <si>
    <t>Wanna WS/FREE 140x140+STW pe</t>
  </si>
  <si>
    <t>Wanna WS/FREE 145x145+STW biew</t>
  </si>
  <si>
    <t>Wanna WS/FREE 145x145+STW pe</t>
  </si>
  <si>
    <t>Wanna WS/FREE 150x150+STW biew</t>
  </si>
  <si>
    <t>Wanna WS/FREE 150x150+STW pe</t>
  </si>
  <si>
    <t>Wanna WAL/FREE 80x140+STW biew</t>
  </si>
  <si>
    <t>Wanna WAL/FREE 80x140+STW pe</t>
  </si>
  <si>
    <t>Wanna WAP/FREE 80x140+STW biew</t>
  </si>
  <si>
    <t>Wanna WAP/FREE 80x140+STW pe</t>
  </si>
  <si>
    <t>Wanna WAL/FREE 85x140+STW biew</t>
  </si>
  <si>
    <t>Wanna WAL/FREE 85x140+STW pe</t>
  </si>
  <si>
    <t>Wanna WAP/FREE 85x140+STW biew</t>
  </si>
  <si>
    <t>Wanna WAP/FREE 85x140+STW pe</t>
  </si>
  <si>
    <t>Wanna WAL/FREE 85x145+STW biew</t>
  </si>
  <si>
    <t>Wanna WAL/FREE 85x145+STW pe</t>
  </si>
  <si>
    <t>Wanna WAP/FREE 85x145+STW biew</t>
  </si>
  <si>
    <t>Wanna WAP/FREE 85x145+STW pe</t>
  </si>
  <si>
    <t>Wanna WAL/FREE 90x140+STW biew</t>
  </si>
  <si>
    <t>Wanna WAL/FREE 90x140+STW pe</t>
  </si>
  <si>
    <t>Wanna WAP/FREE 90x140+STW biew</t>
  </si>
  <si>
    <t>Wanna WAP/FREE 90x140+STW pe</t>
  </si>
  <si>
    <t>Wanna WAL/FREE 90x150+STW biew</t>
  </si>
  <si>
    <t>Wanna WAL/FREE 90x150+STW pe</t>
  </si>
  <si>
    <t>Wanna WAP/FREE 90x150+STW biew</t>
  </si>
  <si>
    <t>Wanna WAP/FREE 90x150+STW pe</t>
  </si>
  <si>
    <t>Wanna WAL/FREE 90x160+STW biew</t>
  </si>
  <si>
    <t>Wanna WAL/FREE 90x160+STW pe</t>
  </si>
  <si>
    <t>Wanna WAP/FREE 90x160+STW biew</t>
  </si>
  <si>
    <t>Wanna WAP/FREE 90x160+STW pe</t>
  </si>
  <si>
    <t>Wanna WAL/FREE 95x145+STW biew</t>
  </si>
  <si>
    <t>Wanna WAL/FREE 95x145+STW pe</t>
  </si>
  <si>
    <t>Wanna WAP/FREE 95x145+STW biew</t>
  </si>
  <si>
    <t>Wanna WAP/FREE 95x145+STW pe</t>
  </si>
  <si>
    <t>Wanna WAL/FREE 95x155+STW biew</t>
  </si>
  <si>
    <t>Wanna WAL/FREE 95x155+STW pe</t>
  </si>
  <si>
    <t>Wanna WAP/FREE 95x155+STW biew</t>
  </si>
  <si>
    <t>Wanna WAP/FREE 95x155+STW pe</t>
  </si>
  <si>
    <t>Wanna WAL/FREE 100x140+STW biew</t>
  </si>
  <si>
    <t>Wanna WAL/FREE 100x140+STW pe</t>
  </si>
  <si>
    <t>Wanna WAP/FREE 100x140+STW biew</t>
  </si>
  <si>
    <t>Wanna WAP/FREE 100x140+STW pe</t>
  </si>
  <si>
    <t>Wanna WAL/FREE 100x150+STW biew</t>
  </si>
  <si>
    <t>Wanna WAL/FREE 100x150+STW pe</t>
  </si>
  <si>
    <t>Wanna WAP/FREE 100x150+STW biew</t>
  </si>
  <si>
    <t>Wanna WAP/FREE 100x150+STW pe</t>
  </si>
  <si>
    <t>Wanna WAL/FREE 100x160+STW biew</t>
  </si>
  <si>
    <t>Wanna WAL/FREE 100x160+STW pe</t>
  </si>
  <si>
    <t>Wanna WAP/FREE 100x160+STW biew</t>
  </si>
  <si>
    <t>Wanna WAP/FREE 100x160+STW pe</t>
  </si>
  <si>
    <t>Wanna WAL/FREE 105x155+STW biew</t>
  </si>
  <si>
    <t>Wanna WAL/FREE 105x155+STW pe</t>
  </si>
  <si>
    <t>Wanna WAP/FREE 105x155+STW biew</t>
  </si>
  <si>
    <t>Wanna WAP/FREE 105x155+STW pe</t>
  </si>
  <si>
    <t>Wanna WOW/FREE 80x180+STW biew</t>
  </si>
  <si>
    <t>Wanna WOW/FREE 80x180+STW pe</t>
  </si>
  <si>
    <t>Wanna WOW-kpl/FREE 80x180+STW biew</t>
  </si>
  <si>
    <t>Wanna WOW-kpl/FREE 80x180+STW pe</t>
  </si>
  <si>
    <t>Wanna WAL/CO 90x140+STW biew</t>
  </si>
  <si>
    <t>Wanna WAP/CO 90x140+STW biew</t>
  </si>
  <si>
    <t>Wanna WAL/CO 100x140+STW biew</t>
  </si>
  <si>
    <t>Wanna WAP/CO 100x140+STW biew</t>
  </si>
  <si>
    <t>Wanna WAL/CO 100x150+STW biew</t>
  </si>
  <si>
    <t>Wanna WAP/CO 100x150+STW biew</t>
  </si>
  <si>
    <t>Wanna WAL/CO 100x160+STW biew</t>
  </si>
  <si>
    <t>Wanna WAP/CO 100x160+STW biew</t>
  </si>
  <si>
    <t>Wanna WAL/CO 110x170+STW biew</t>
  </si>
  <si>
    <t>Wanna WAP/CO 110x170+STW biew</t>
  </si>
  <si>
    <t>Wanna WAL/CO 120x180+STW biew</t>
  </si>
  <si>
    <t>Wanna WAP/CO 120x180+STW biew</t>
  </si>
  <si>
    <t>Wanna WP/PR 75x170+STW biew</t>
  </si>
  <si>
    <t>Wanna WP/PR 80x180+STW biew</t>
  </si>
  <si>
    <t>Wanna WSzs/PR 140x140+STW biew</t>
  </si>
  <si>
    <t>Wanna WS/PR 150x150+STW biew</t>
  </si>
  <si>
    <t>Wanna WOW/PR 80x180+STW biew</t>
  </si>
  <si>
    <t>Stelaż STB-001</t>
  </si>
  <si>
    <t>Stelaż STB-002</t>
  </si>
  <si>
    <t>Stelaż STB-003</t>
  </si>
  <si>
    <t>Stelaż STW-001</t>
  </si>
  <si>
    <t>Stelaż STW-002</t>
  </si>
  <si>
    <t>Stelaż STW-003</t>
  </si>
  <si>
    <t>Stelaż STW-004</t>
  </si>
  <si>
    <t>Stelaż STW-005</t>
  </si>
  <si>
    <t>Stelaż STW-006</t>
  </si>
  <si>
    <t>Stelaż STW-007</t>
  </si>
  <si>
    <t>Stelaż STW-008</t>
  </si>
  <si>
    <t>Stelaż STW-009</t>
  </si>
  <si>
    <t>Stelaż STW-010</t>
  </si>
  <si>
    <t>Stelaż STW-011</t>
  </si>
  <si>
    <t>Stelaż STW-012</t>
  </si>
  <si>
    <t>Stelaż STW-013</t>
  </si>
  <si>
    <t>Stelaż STW-014</t>
  </si>
  <si>
    <t>194-STB-001</t>
  </si>
  <si>
    <t>194-STB-002</t>
  </si>
  <si>
    <t>194-STB-003</t>
  </si>
  <si>
    <t>194-STW-001</t>
  </si>
  <si>
    <t>194-STW-002</t>
  </si>
  <si>
    <t>194-STW-003</t>
  </si>
  <si>
    <t>194-STW-004</t>
  </si>
  <si>
    <t>194-STW-005</t>
  </si>
  <si>
    <t>194-STW-006</t>
  </si>
  <si>
    <t>194-STW-007</t>
  </si>
  <si>
    <t>194-STW-008</t>
  </si>
  <si>
    <t>194-STW-009</t>
  </si>
  <si>
    <t>194-STW-010</t>
  </si>
  <si>
    <t>194-STW-011</t>
  </si>
  <si>
    <t>194-STW-012</t>
  </si>
  <si>
    <t>194-STW-013</t>
  </si>
  <si>
    <t>194-STW-014</t>
  </si>
  <si>
    <t>Kab.nat. KN/TX5b-80x90-S biewW15</t>
  </si>
  <si>
    <t>Kab.nat. KN/TX5b-80x90-S biewW0</t>
  </si>
  <si>
    <t>Kab.nat. KN/TX5b-80x90-S biewGY</t>
  </si>
  <si>
    <t>Kab.nat. KN/TX5b-80x90-S maW15</t>
  </si>
  <si>
    <t>Kab.nat. KN/TX5b-80x90-S maW0</t>
  </si>
  <si>
    <t>Kab.nat. KN/TX5b-80x90-S maGY</t>
  </si>
  <si>
    <t>Kab.nat. KN/TX5b-80x90-S peW15</t>
  </si>
  <si>
    <t>Kab.nat. KN/TX5b-80x90-S peW0</t>
  </si>
  <si>
    <t>Kab.nat. KN/TX5b-80x90-S peGY</t>
  </si>
  <si>
    <t>Kab.nat. KN/TX5b-80x90-S bbW15</t>
  </si>
  <si>
    <t>Kab.nat. KN/TX5b-80x90-S bbW0</t>
  </si>
  <si>
    <t>Kab.nat. KN/TX5b-80x90-S bbGY</t>
  </si>
  <si>
    <t>Kab.nat. KN/TX5b-80x90-S grW15</t>
  </si>
  <si>
    <t>Kab.nat. KN/TX5b-80x90-S grW0</t>
  </si>
  <si>
    <t>Kab.nat. KN/TX5b-80x90-S grGY</t>
  </si>
  <si>
    <t>Kab.nat. KN/TX5b-80x90-S sbW15</t>
  </si>
  <si>
    <t>Kab.nat. KN/TX5b-80x90-S sbW0</t>
  </si>
  <si>
    <t>Kab.nat. KN/TX5b-80x90-S sbGY</t>
  </si>
  <si>
    <t>Kab.nat. KN/TX5b-80x90-S smW15</t>
  </si>
  <si>
    <t>Kab.nat. KN/TX5b-80x90-S smW0</t>
  </si>
  <si>
    <t>Kab.nat. KN/TX5b-80x90-S smGY</t>
  </si>
  <si>
    <t>Kab.nat. KN/TX5b-90x100-S biewW15</t>
  </si>
  <si>
    <t>Kab.nat. KN/TX5b-90x100-S biewW0</t>
  </si>
  <si>
    <t>Kab.nat. KN/TX5b-90x100-S biewGY</t>
  </si>
  <si>
    <t>Kab.nat. KN/TX5b-90x100-S maW15</t>
  </si>
  <si>
    <t>Kab.nat. KN/TX5b-90x100-S maW0</t>
  </si>
  <si>
    <t>Kab.nat. KN/TX5b-90x100-S maGY</t>
  </si>
  <si>
    <t>Kab.nat. KN/TX5b-90x100-S peW15</t>
  </si>
  <si>
    <t>Kab.nat. KN/TX5b-90x100-S peW0</t>
  </si>
  <si>
    <t>Kab.nat. KN/TX5b-90x100-S peGY</t>
  </si>
  <si>
    <t>Kab.nat. KN/TX5b-90x100-S bbW15</t>
  </si>
  <si>
    <t>Kab.nat. KN/TX5b-90x100-S bbW0</t>
  </si>
  <si>
    <t>Kab.nat. KN/TX5b-90x100-S bbGY</t>
  </si>
  <si>
    <t>Kab.nat. KN/TX5b-90x100-S grW15</t>
  </si>
  <si>
    <t>Kab.nat. KN/TX5b-90x100-S grW0</t>
  </si>
  <si>
    <t>Kab.nat. KN/TX5b-90x100-S grGY</t>
  </si>
  <si>
    <t>Kab.nat. KN/TX5b-90x100-S sbW15</t>
  </si>
  <si>
    <t>Kab.nat. KN/TX5b-90x100-S sbW0</t>
  </si>
  <si>
    <t>Kab.nat. KN/TX5b-90x100-S sbGY</t>
  </si>
  <si>
    <t>Kab.nat. KN/TX5b-90x100-S smW15</t>
  </si>
  <si>
    <t>Kab.nat. KN/TX5b-90x100-S smW0</t>
  </si>
  <si>
    <t>Kab.nat. KN/TX5b-90x100-S smGY</t>
  </si>
  <si>
    <t>Kab.nat. KN/TX5b-90x120-S biewW15</t>
  </si>
  <si>
    <t>Kab.nat. KN/TX5b-90x120-S biewW0</t>
  </si>
  <si>
    <t>Kab.nat. KN/TX5b-90x120-S biewGY</t>
  </si>
  <si>
    <t>Kab.nat. KN/TX5b-90x120-S maW15</t>
  </si>
  <si>
    <t>Kab.nat. KN/TX5b-90x120-S maW0</t>
  </si>
  <si>
    <t>Kab.nat. KN/TX5b-90x120-S maGY</t>
  </si>
  <si>
    <t>Kab.nat. KN/TX5b-90x120-S peW15</t>
  </si>
  <si>
    <t>Kab.nat. KN/TX5b-90x120-S peW0</t>
  </si>
  <si>
    <t>Kab.nat. KN/TX5b-90x120-S peGY</t>
  </si>
  <si>
    <t>Kab.nat. KN/TX5b-90x120-S bbW15</t>
  </si>
  <si>
    <t>Kab.nat. KN/TX5b-90x120-S bbW0</t>
  </si>
  <si>
    <t>Kab.nat. KN/TX5b-90x120-S bbGY</t>
  </si>
  <si>
    <t>Kab.nat. KN/TX5b-90x120-S grW15</t>
  </si>
  <si>
    <t>Kab.nat. KN/TX5b-90x120-S grW0</t>
  </si>
  <si>
    <t>Kab.nat. KN/TX5b-90x120-S grGY</t>
  </si>
  <si>
    <t>Kab.nat. KN/TX5b-90x120-S sbW15</t>
  </si>
  <si>
    <t>Kab.nat. KN/TX5b-90x120-S sbW0</t>
  </si>
  <si>
    <t>Kab.nat. KN/TX5b-90x120-S sbGY</t>
  </si>
  <si>
    <t>Kab.nat. KN/TX5b-90x120-S smW15</t>
  </si>
  <si>
    <t>Kab.nat. KN/TX5b-90x120-S smW0</t>
  </si>
  <si>
    <t>Kab.nat. KN/TX5b-90x120-S smGY</t>
  </si>
  <si>
    <t>615-040-4590-01-000</t>
  </si>
  <si>
    <t>Brodzik B/FREE 90x120x2,5+STB biew</t>
  </si>
  <si>
    <t>615-040-1590-01-000</t>
  </si>
  <si>
    <t>Brodzik B/FREE 90x120x5+STB biew</t>
  </si>
  <si>
    <t>615-040-0590-01-000</t>
  </si>
  <si>
    <t>Brodzik B/FREE 90x120x9+STB biew</t>
  </si>
  <si>
    <t>625-403-1550-01-000</t>
  </si>
  <si>
    <t>Obudowa brodzika OBL 90x120x17,5 biew</t>
  </si>
  <si>
    <t>632-060-0140-01-000</t>
  </si>
  <si>
    <t>632-060-0150-01-000</t>
  </si>
  <si>
    <t>632-060-0190-01-000</t>
  </si>
  <si>
    <t>632-060-0200-01-000</t>
  </si>
  <si>
    <t>632-060-0240-01-000</t>
  </si>
  <si>
    <t>632-060-0250-01-000</t>
  </si>
  <si>
    <t>632-060-0340-01-000</t>
  </si>
  <si>
    <t>632-060-0350-01-000</t>
  </si>
  <si>
    <t>632-060-0440-01-000</t>
  </si>
  <si>
    <t>632-060-0450-01-000</t>
  </si>
  <si>
    <t>632-060-0540-01-000</t>
  </si>
  <si>
    <t>632-060-0550-01-000</t>
  </si>
  <si>
    <t>632-060-0140-01-000AIC2</t>
  </si>
  <si>
    <t>632-060-0140-01-000AQC2</t>
  </si>
  <si>
    <t>632-060-0140-01-000MXC2</t>
  </si>
  <si>
    <t>632-060-0140-01-000AIFR</t>
  </si>
  <si>
    <t>632-060-0140-01-000AQFR</t>
  </si>
  <si>
    <t>632-060-0140-01-000MXFR</t>
  </si>
  <si>
    <t>632-060-0140-01-000AIC4</t>
  </si>
  <si>
    <t>632-060-0140-01-000AQC4</t>
  </si>
  <si>
    <t>632-060-0140-01-000MXC4</t>
  </si>
  <si>
    <t>632-060-0150-01-000AIC2</t>
  </si>
  <si>
    <t>632-060-0150-01-000AQC2</t>
  </si>
  <si>
    <t>632-060-0150-01-000MXC2</t>
  </si>
  <si>
    <t>632-060-0150-01-000AIFR</t>
  </si>
  <si>
    <t>632-060-0150-01-000AQFR</t>
  </si>
  <si>
    <t>632-060-0150-01-000MXFR</t>
  </si>
  <si>
    <t>632-060-0150-01-000AIC4</t>
  </si>
  <si>
    <t>632-060-0150-01-000AQC4</t>
  </si>
  <si>
    <t>632-060-0150-01-000MXC4</t>
  </si>
  <si>
    <t>632-060-0190-01-000AIC2</t>
  </si>
  <si>
    <t>632-060-0190-01-000AQC2</t>
  </si>
  <si>
    <t>632-060-0190-01-000MXC2</t>
  </si>
  <si>
    <t>632-060-0190-01-000AIFR</t>
  </si>
  <si>
    <t>632-060-0190-01-000AQFR</t>
  </si>
  <si>
    <t>632-060-0190-01-000MXFR</t>
  </si>
  <si>
    <t>632-060-0190-01-000AIC4</t>
  </si>
  <si>
    <t>632-060-0190-01-000AQC4</t>
  </si>
  <si>
    <t>632-060-0190-01-000MXC4</t>
  </si>
  <si>
    <t>632-060-0200-01-000AIC2</t>
  </si>
  <si>
    <t>632-060-0200-01-000AQC2</t>
  </si>
  <si>
    <t>632-060-0200-01-000MXC2</t>
  </si>
  <si>
    <t>632-060-0200-01-000AIFR</t>
  </si>
  <si>
    <t>632-060-0200-01-000AQFR</t>
  </si>
  <si>
    <t>632-060-0200-01-000MXFR</t>
  </si>
  <si>
    <t>632-060-0200-01-000AIC4</t>
  </si>
  <si>
    <t>632-060-0200-01-000AQC4</t>
  </si>
  <si>
    <t>632-060-0200-01-000MXC4</t>
  </si>
  <si>
    <t>632-060-0240-01-000AIC2</t>
  </si>
  <si>
    <t>632-060-0240-01-000AQC2</t>
  </si>
  <si>
    <t>632-060-0240-01-000MXC2</t>
  </si>
  <si>
    <t>632-060-0240-01-000AIFR</t>
  </si>
  <si>
    <t>632-060-0240-01-000AQFR</t>
  </si>
  <si>
    <t>632-060-0240-01-000MXFR</t>
  </si>
  <si>
    <t>632-060-0240-01-000AIC4</t>
  </si>
  <si>
    <t>632-060-0240-01-000AQC4</t>
  </si>
  <si>
    <t>632-060-0240-01-000MXC4</t>
  </si>
  <si>
    <t>632-060-0250-01-000AIC2</t>
  </si>
  <si>
    <t>632-060-0250-01-000AQC2</t>
  </si>
  <si>
    <t>632-060-0250-01-000MXC2</t>
  </si>
  <si>
    <t>632-060-0250-01-000AIFR</t>
  </si>
  <si>
    <t>632-060-0250-01-000AQFR</t>
  </si>
  <si>
    <t>632-060-0250-01-000MXFR</t>
  </si>
  <si>
    <t>632-060-0250-01-000AIC4</t>
  </si>
  <si>
    <t>632-060-0250-01-000AQC4</t>
  </si>
  <si>
    <t>632-060-0250-01-000MXC4</t>
  </si>
  <si>
    <t>632-060-0340-01-000AIC2</t>
  </si>
  <si>
    <t>632-060-0340-01-000AQC2</t>
  </si>
  <si>
    <t>632-060-0340-01-000MXC2</t>
  </si>
  <si>
    <t>632-060-0340-01-000AIFR</t>
  </si>
  <si>
    <t>632-060-0340-01-000AQFR</t>
  </si>
  <si>
    <t>632-060-0340-01-000MXFR</t>
  </si>
  <si>
    <t>632-060-0340-01-000AIC4</t>
  </si>
  <si>
    <t>632-060-0340-01-000AQC4</t>
  </si>
  <si>
    <t>632-060-0340-01-000MXC4</t>
  </si>
  <si>
    <t>632-060-0350-01-000AIC2</t>
  </si>
  <si>
    <t>632-060-0350-01-000AQC2</t>
  </si>
  <si>
    <t>632-060-0350-01-000MXC2</t>
  </si>
  <si>
    <t>632-060-0350-01-000AIFR</t>
  </si>
  <si>
    <t>632-060-0350-01-000AQFR</t>
  </si>
  <si>
    <t>632-060-0350-01-000MXFR</t>
  </si>
  <si>
    <t>632-060-0350-01-000AIC4</t>
  </si>
  <si>
    <t>632-060-0350-01-000AQC4</t>
  </si>
  <si>
    <t>632-060-0350-01-000MXC4</t>
  </si>
  <si>
    <t>632-060-0440-01-000AIC2</t>
  </si>
  <si>
    <t>632-060-0440-01-000AQC2</t>
  </si>
  <si>
    <t>632-060-0440-01-000MXC2</t>
  </si>
  <si>
    <t>632-060-0440-01-000AIFR</t>
  </si>
  <si>
    <t>632-060-0440-01-000AQFR</t>
  </si>
  <si>
    <t>632-060-0440-01-000MXFR</t>
  </si>
  <si>
    <t>632-060-0440-01-000AIC4</t>
  </si>
  <si>
    <t>632-060-0440-01-000AQC4</t>
  </si>
  <si>
    <t>632-060-0440-01-000MXC4</t>
  </si>
  <si>
    <t>632-060-0450-01-000AIC2</t>
  </si>
  <si>
    <t>632-060-0450-01-000AQC2</t>
  </si>
  <si>
    <t>632-060-0450-01-000MXC2</t>
  </si>
  <si>
    <t>632-060-0450-01-000AIFR</t>
  </si>
  <si>
    <t>632-060-0450-01-000AQFR</t>
  </si>
  <si>
    <t>632-060-0450-01-000MXFR</t>
  </si>
  <si>
    <t>632-060-0450-01-000AIC4</t>
  </si>
  <si>
    <t>632-060-0450-01-000AQC4</t>
  </si>
  <si>
    <t>632-060-0450-01-000MXC4</t>
  </si>
  <si>
    <t>632-060-0540-01-000AIC2</t>
  </si>
  <si>
    <t>632-060-0540-01-000AQC2</t>
  </si>
  <si>
    <t>632-060-0540-01-000MXC2</t>
  </si>
  <si>
    <t>632-060-0540-01-000AIFR</t>
  </si>
  <si>
    <t>632-060-0540-01-000AQFR</t>
  </si>
  <si>
    <t>632-060-0540-01-000MXFR</t>
  </si>
  <si>
    <t>632-060-0540-01-000AIC4</t>
  </si>
  <si>
    <t>632-060-0540-01-000AQC4</t>
  </si>
  <si>
    <t>632-060-0540-01-000MXC4</t>
  </si>
  <si>
    <t>632-060-0550-01-000AIC2</t>
  </si>
  <si>
    <t>632-060-0550-01-000AQC2</t>
  </si>
  <si>
    <t>632-060-0550-01-000MXC2</t>
  </si>
  <si>
    <t>632-060-0550-01-000AIFR</t>
  </si>
  <si>
    <t>632-060-0550-01-000AQFR</t>
  </si>
  <si>
    <t>632-060-0550-01-000MXFR</t>
  </si>
  <si>
    <t>632-060-0550-01-000AIC4</t>
  </si>
  <si>
    <t>632-060-0550-01-000AQC4</t>
  </si>
  <si>
    <t>632-060-0550-01-000MXC4</t>
  </si>
  <si>
    <t>Wanna WAL/CO 90x140 biew z sys.hydr.</t>
  </si>
  <si>
    <t>Wanna WAP/CO 90x140 biew z sys.hydr.</t>
  </si>
  <si>
    <t>Wanna WAL/CO 100x140 biew z sys.hydr.</t>
  </si>
  <si>
    <t>Wanna WAP/CO 100x140 biew z sys.hydr.</t>
  </si>
  <si>
    <t>Wanna WAL/CO 100x150 biew z sys.hydr.</t>
  </si>
  <si>
    <t>Wanna WAP/CO 100x150 biew z sys.hydr.</t>
  </si>
  <si>
    <t>Wanna WAL/CO 100x160 biew z sys.hydr.</t>
  </si>
  <si>
    <t>Wanna WAP/CO 100x160 biew z sys.hydr.</t>
  </si>
  <si>
    <t>Wanna WAL/CO 110x170 biew z sys.hydr.</t>
  </si>
  <si>
    <t>Wanna WAP/CO 110x170 biew z sys.hydr.</t>
  </si>
  <si>
    <t>Wanna WAL/CO 120x180 biew z sys.hydr.</t>
  </si>
  <si>
    <t>Wanna WAP/CO 120x180 biew z sys.hydr.</t>
  </si>
  <si>
    <t>Kab.nat. KNDJ2L/SPACE-80-S cm/sbW0</t>
  </si>
  <si>
    <t>Kab.nat. KNDJ2P/SPACE-80-S cm/sbW0</t>
  </si>
  <si>
    <t>Kab.nat. KNDJ2L/SPACE-90-S cm/sbW0</t>
  </si>
  <si>
    <t>Kab.nat. KNDJ2P/SPACE-90-S cm/sbW0</t>
  </si>
  <si>
    <t>Kab.nat. KNDJ2L/SPACE-100-S cm/sbW0</t>
  </si>
  <si>
    <t>Kab.nat. KNDJ2P/SPACE-100-S cm/sbW0</t>
  </si>
  <si>
    <t>Kab.nat. KNDJ2L/SPACE-80x90-S cm/sbW0</t>
  </si>
  <si>
    <t>Kab.nat. KNDJ2P/SPACE-80x90-S cm/sbW0</t>
  </si>
  <si>
    <t>Kab.nat. KNDJ2L/SPACE-80x100-S cm/sbW0</t>
  </si>
  <si>
    <t>Kab.nat. KNDJ2P/SPACE-80x100-S cm/sbW0</t>
  </si>
  <si>
    <t>Kab.nat. KNDJ2L/SPACE-80x110-S cm/sbW0</t>
  </si>
  <si>
    <t>Kab.nat. KNDJ2P/SPACE-80x110-S cm/sbW0</t>
  </si>
  <si>
    <t>Kab.nat. KNDJ2L/SPACE-80x120-S cm/sbW0</t>
  </si>
  <si>
    <t>Kab.nat. KNDJ2P/SPACE-80x120-S cm/sbW0</t>
  </si>
  <si>
    <t>Kab.nat. KNDJ2L/SPACE-90x80-S cm/sbW0</t>
  </si>
  <si>
    <t>Kab.nat. KNDJ2P/SPACE-90x80-S cm/sbW0</t>
  </si>
  <si>
    <t>Kab.nat. KNDJ2L/SPACE-90x100-S cm/sbW0</t>
  </si>
  <si>
    <t>Kab.nat. KNDJ2P/SPACE-90x100-S cm/sbW0</t>
  </si>
  <si>
    <t>Kab.nat. KNDJ2L/SPACE-90x110-S cm/sbW0</t>
  </si>
  <si>
    <t>Kab.nat. KNDJ2P/SPACE-90x110-S cm/sbW0</t>
  </si>
  <si>
    <t>Kab.nat. KNDJ2L/SPACE-90x120-S cm/sbW0</t>
  </si>
  <si>
    <t>Kab.nat. KNDJ2P/SPACE-90x120-S cm/sbW0</t>
  </si>
  <si>
    <t>Kab.nat. KNDJ2L/SPACE-100x80-S cm/sbW0</t>
  </si>
  <si>
    <t>Kab.nat. KNDJ2P/SPACE-100x80-S cm/sbW0</t>
  </si>
  <si>
    <t>Kab.nat. KNDJ2L/SPACE-100x90-S cm/sbW0</t>
  </si>
  <si>
    <t>Kab.nat. KNDJ2P/SPACE-100x90-S cm/sbW0</t>
  </si>
  <si>
    <t>Kab.nat. KNDJ2L/SPACE-100x110-S cm/sbW0</t>
  </si>
  <si>
    <t>Kab.nat. KNDJ2P/SPACE-100x110-S cm/sbW0</t>
  </si>
  <si>
    <t>Kab.nat. KNDJ2L/SPACE-100x120-S cm/sbW0</t>
  </si>
  <si>
    <t>Kab.nat. KNDJ2P/SPACE-100x120-S cm/sbW0</t>
  </si>
  <si>
    <t>Kab.nat. KN4/SPACE-90-S cm/sbW0</t>
  </si>
  <si>
    <t>Kab.nat. KN4/SPACE-100-S cm/sbW0</t>
  </si>
  <si>
    <t>Kab.nat. KP4/SPACE-90-S cm/sbW0</t>
  </si>
  <si>
    <t>Kab.nat. KP4/SPACE-100-S cm/sbW0</t>
  </si>
  <si>
    <t>Kab.nat. DJ2L/SPACE-80-S cm/sbW0</t>
  </si>
  <si>
    <t>Kab.nat. DJ2P/SPACE-80-S cm/sbW0</t>
  </si>
  <si>
    <t>Kab.nat. DJ2L/SPACE-90-S cm/sbW0</t>
  </si>
  <si>
    <t>Kab.nat. DJ2P/SPACE-90-S cm/sbW0</t>
  </si>
  <si>
    <t>Kab.nat. DJ2L/SPACE-100-S cm/sbW0</t>
  </si>
  <si>
    <t>Kab.nat. DJ2P/SPACE-100-S cm/sbW0</t>
  </si>
  <si>
    <t>Kab.nat. DJ2L/SPACE-110-S cm/sbW0</t>
  </si>
  <si>
    <t>Kab.nat. DJ2P/SPACE-110-S cm/sbW0</t>
  </si>
  <si>
    <t>Kab.nat. DJ2L/SPACE-120-S cm/sbW0</t>
  </si>
  <si>
    <t>Kab.nat. DJ2P/SPACE-120-S cm/sbW0</t>
  </si>
  <si>
    <t>Kab.nat. SS2/SPACE-20-S cm/sbW0</t>
  </si>
  <si>
    <t>Kab.nat. SS2/SPACE-30-S cm/sbW0</t>
  </si>
  <si>
    <t>Kab.nat. SS2/SPACE-40-S cm/sbW0</t>
  </si>
  <si>
    <t>Kab.nat. SS2/SPACE-50-S cm/sbW0</t>
  </si>
  <si>
    <t>Kab.nat. SS2/SPACE-60-S cm/sbW0</t>
  </si>
  <si>
    <t>600-100-1020-42-401</t>
  </si>
  <si>
    <t>600-100-1030-42-401</t>
  </si>
  <si>
    <t>600-100-1040-42-401</t>
  </si>
  <si>
    <t>600-100-1050-42-401</t>
  </si>
  <si>
    <t>600-100-1060-42-401</t>
  </si>
  <si>
    <t>600-100-1070-42-401</t>
  </si>
  <si>
    <t>600-100-1110-42-401</t>
  </si>
  <si>
    <t>600-100-1120-42-401</t>
  </si>
  <si>
    <t>600-100-1130-42-401</t>
  </si>
  <si>
    <t>600-100-1140-42-401</t>
  </si>
  <si>
    <t>600-100-1150-42-401</t>
  </si>
  <si>
    <t>600-100-1160-42-401</t>
  </si>
  <si>
    <t>600-100-1170-42-401</t>
  </si>
  <si>
    <t>600-100-1180-42-401</t>
  </si>
  <si>
    <t>600-100-1190-42-401</t>
  </si>
  <si>
    <t>600-100-1200-42-401</t>
  </si>
  <si>
    <t>600-100-1210-42-401</t>
  </si>
  <si>
    <t>600-100-1220-42-401</t>
  </si>
  <si>
    <t>600-100-1230-42-401</t>
  </si>
  <si>
    <t>600-100-1240-42-401</t>
  </si>
  <si>
    <t>600-100-1250-42-401</t>
  </si>
  <si>
    <t>600-100-1260-42-401</t>
  </si>
  <si>
    <t>600-100-1270-42-401</t>
  </si>
  <si>
    <t>600-100-1280-42-401</t>
  </si>
  <si>
    <t>600-100-1290-42-401</t>
  </si>
  <si>
    <t>600-100-1300-42-401</t>
  </si>
  <si>
    <t>600-100-1310-42-401</t>
  </si>
  <si>
    <t>600-100-1320-42-401</t>
  </si>
  <si>
    <t>600-100-1330-42-401</t>
  </si>
  <si>
    <t>600-100-1340-42-401</t>
  </si>
  <si>
    <t>600-100-1410-42-401</t>
  </si>
  <si>
    <t>600-100-1420-42-401</t>
  </si>
  <si>
    <t>600-100-1550-42-401</t>
  </si>
  <si>
    <t>600-100-1560-42-401</t>
  </si>
  <si>
    <t>600-100-1620-42-401</t>
  </si>
  <si>
    <t>600-100-1630-42-401</t>
  </si>
  <si>
    <t>600-100-1640-42-401</t>
  </si>
  <si>
    <t>600-100-1650-42-401</t>
  </si>
  <si>
    <t>600-100-1660-42-401</t>
  </si>
  <si>
    <t>600-100-1670-42-401</t>
  </si>
  <si>
    <t>600-100-1680-42-401</t>
  </si>
  <si>
    <t>600-100-1690-42-401</t>
  </si>
  <si>
    <t>600-100-1700-42-401</t>
  </si>
  <si>
    <t>600-100-1710-42-401</t>
  </si>
  <si>
    <t>600-100-1910-42-401</t>
  </si>
  <si>
    <t>600-100-1920-42-401</t>
  </si>
  <si>
    <t>600-100-1930-42-401</t>
  </si>
  <si>
    <t>600-100-1940-42-401</t>
  </si>
  <si>
    <t>600-100-1950-42-401</t>
  </si>
  <si>
    <t>W19</t>
  </si>
  <si>
    <t>Kab.nat. KNDJ2/FREEII-80-S cm/sbW0</t>
  </si>
  <si>
    <t>Kab.nat. KNDJ2/FREEII-90-S cm/sbW0</t>
  </si>
  <si>
    <t>Kab.nat. KNDJ2/FREEII-100-S cm/sbW0</t>
  </si>
  <si>
    <t>Kab.nat. KNDJ2/FREEII-75x90-S cm/sbW0</t>
  </si>
  <si>
    <t>Kab.nat. KNDJ2/FREEII-80x90-S cm/sbW0</t>
  </si>
  <si>
    <t>Kab.nat. KNDJ2/FREEII-80x100-S cm/sbW0</t>
  </si>
  <si>
    <t>Kab.nat. KNDJ2/FREEII-80x120-S cm/sbW0</t>
  </si>
  <si>
    <t>Kab.nat. KNDJ2/FREEII-90x120-S cm/sbW0</t>
  </si>
  <si>
    <t>Kab.nat. KNDJ2/FREEII-100x120-S cm/sbW0</t>
  </si>
  <si>
    <t>Kab.nat. KN4/FREEII-80-S cm/sbW0</t>
  </si>
  <si>
    <t>Kab.nat. KN4/FREEII-90-S cm/sbW0</t>
  </si>
  <si>
    <t>Kab.nat. KP4/FREEII-80-S cm/sbW0</t>
  </si>
  <si>
    <t>Kab.nat. KP4/FREEII-90-S cm/sbW0</t>
  </si>
  <si>
    <t>Kab.nat. KP4/FREEII-80/90-S cm/sbW0</t>
  </si>
  <si>
    <t>Kab.nat. DJ2/FREEII-80-S cm/sbW0</t>
  </si>
  <si>
    <t>Kab.nat. DJ2/FREEII-90-S cm/sbW0</t>
  </si>
  <si>
    <t>Kab.nat. DJ2/FREEII-100-S cm/sbW0</t>
  </si>
  <si>
    <t>Kab.nat. DJ2/FREEII-120-S cm/sbW0</t>
  </si>
  <si>
    <t>Kab.nat. P/FREEII-80-S cm/sbW19</t>
  </si>
  <si>
    <t>Kab.nat. P/FREEII-80-S cm/sbW0</t>
  </si>
  <si>
    <t>Kab.nat. P/FREEII-90-S cm/sbW19</t>
  </si>
  <si>
    <t>Kab.nat. P/FREEII-90-S cm/sbW0</t>
  </si>
  <si>
    <t>Kab.nat. P/FREEII-100-S cm/sbW19</t>
  </si>
  <si>
    <t>Kab.nat. P/FREEII-100-S cm/sbW0</t>
  </si>
  <si>
    <t>Kab.nat. PW1/FREEII-70-S cm/sbW0</t>
  </si>
  <si>
    <t>Kab.nat. PW1/FREEII-80-S cm/sbW0</t>
  </si>
  <si>
    <t>Kab.nat. PW2/FREEII-90-S cm/sbW0</t>
  </si>
  <si>
    <t>600-261-0600-42-401</t>
  </si>
  <si>
    <t>600-261-0610-42-401</t>
  </si>
  <si>
    <t>600-261-0620-42-401</t>
  </si>
  <si>
    <t>600-261-0630-42-401</t>
  </si>
  <si>
    <t>600-261-0640-42-401</t>
  </si>
  <si>
    <t>600-261-0650-42-401</t>
  </si>
  <si>
    <t>600-261-0660-42-401</t>
  </si>
  <si>
    <t>600-261-0670-42-401</t>
  </si>
  <si>
    <t>600-261-0680-42-401</t>
  </si>
  <si>
    <t>600-261-0200-42-401</t>
  </si>
  <si>
    <t>600-261-0220-42-401</t>
  </si>
  <si>
    <t>600-261-0010-42-401</t>
  </si>
  <si>
    <t>600-261-0300-42-401</t>
  </si>
  <si>
    <t>600-261-0320-42-401</t>
  </si>
  <si>
    <t>600-261-0340-42-401</t>
  </si>
  <si>
    <t>600-261-0360-42-401</t>
  </si>
  <si>
    <t>600-261-0420-42-191</t>
  </si>
  <si>
    <t>600-261-0420-42-401</t>
  </si>
  <si>
    <t>600-261-0430-42-191</t>
  </si>
  <si>
    <t>600-261-0430-42-401</t>
  </si>
  <si>
    <t>600-261-0440-42-191</t>
  </si>
  <si>
    <t>600-261-0440-42-401</t>
  </si>
  <si>
    <t>600-261-0500-42-401</t>
  </si>
  <si>
    <t>600-261-0520-42-401</t>
  </si>
  <si>
    <t>600-261-0540-42-401</t>
  </si>
  <si>
    <t>600-261-0030-42-401</t>
  </si>
  <si>
    <t>600-261-0120-42-401</t>
  </si>
  <si>
    <t>Brodzik BTL-M/SPACE 90x120x1,5 biew</t>
  </si>
  <si>
    <t>Brodzik BTL-M/SPACE 90x120x1,5 biew-Pro</t>
  </si>
  <si>
    <t>Brodzik BTL-M/SPACE 90x120x1,5 sy</t>
  </si>
  <si>
    <t>Brodzik BTL-M/SPACE 90x120x1,5 sy-Pro</t>
  </si>
  <si>
    <t>Brodzik BTL-M/SPACE 90x120x1,5 sk</t>
  </si>
  <si>
    <t>Brodzik BTL-M/SPACE 90x120x1,5 sk-Pro</t>
  </si>
  <si>
    <t>Brodzik BTL-M/SPACE 90x120x1,5 js</t>
  </si>
  <si>
    <t>Brodzik BTL-M/SPACE 90x120x1,5 js-Pro</t>
  </si>
  <si>
    <t>Brodzik BTL-M/SPACE 90x130x1,5 biew</t>
  </si>
  <si>
    <t>Brodzik BTL-M/SPACE 90x130x1,5 biew-Pro</t>
  </si>
  <si>
    <t>Brodzik BTL-M/SPACE 90x130x1,5 sy</t>
  </si>
  <si>
    <t>Brodzik BTL-M/SPACE 90x130x1,5 sy-Pro</t>
  </si>
  <si>
    <t>Brodzik BTL-M/SPACE 90x130x1,5 sk</t>
  </si>
  <si>
    <t>Brodzik BTL-M/SPACE 90x130x1,5 sk-Pro</t>
  </si>
  <si>
    <t>Brodzik BTL-M/SPACE 90x130x1,5 js</t>
  </si>
  <si>
    <t>Brodzik BTL-M/SPACE 90x130x1,5 js-Pro</t>
  </si>
  <si>
    <t>Brodzik BTL-M/SPACE 90x140x1,5 biew</t>
  </si>
  <si>
    <t>Brodzik BTL-M/SPACE 90x140x1,5 biew-Pro</t>
  </si>
  <si>
    <t>Brodzik BTL-M/SPACE 90x140x1,5 sy</t>
  </si>
  <si>
    <t>Brodzik BTL-M/SPACE 90x140x1,5 sy-Pro</t>
  </si>
  <si>
    <t>Brodzik BTL-M/SPACE 90x140x1,5 sk</t>
  </si>
  <si>
    <t>Brodzik BTL-M/SPACE 90x140x1,5 sk-Pro</t>
  </si>
  <si>
    <t>Brodzik BTL-M/SPACE 90x140x1,5 js</t>
  </si>
  <si>
    <t>Brodzik BTL-M/SPACE 90x140x1,5 js-Pro</t>
  </si>
  <si>
    <t>Brodzik BTL-M/SPACE 90x150x1,5 biew</t>
  </si>
  <si>
    <t>Brodzik BTL-M/SPACE 90x150x1,5 biew-Pro</t>
  </si>
  <si>
    <t>Brodzik BTL-M/SPACE 90x150x1,5 sy</t>
  </si>
  <si>
    <t>Brodzik BTL-M/SPACE 90x150x1,5 sy-Pro</t>
  </si>
  <si>
    <t>Brodzik BTL-M/SPACE 90x150x1,5 sk</t>
  </si>
  <si>
    <t>Brodzik BTL-M/SPACE 90x150x1,5 sk-Pro</t>
  </si>
  <si>
    <t>Brodzik BTL-M/SPACE 90x150x1,5 js</t>
  </si>
  <si>
    <t>Brodzik BTL-M/SPACE 90x150x1,5 js-Pro</t>
  </si>
  <si>
    <t>Brodzik BTL-M/SPACE 90x160x1,5 biew</t>
  </si>
  <si>
    <t>Brodzik BTL-M/SPACE 90x160x1,5 biew-Pro</t>
  </si>
  <si>
    <t>Brodzik BTL-M/SPACE 90x160x1,5 sy</t>
  </si>
  <si>
    <t>Brodzik BTL-M/SPACE 90x160x1,5 sy-Pro</t>
  </si>
  <si>
    <t>Brodzik BTL-M/SPACE 90x160x1,5 sk</t>
  </si>
  <si>
    <t>Brodzik BTL-M/SPACE 90x160x1,5 sk-Pro</t>
  </si>
  <si>
    <t>Brodzik BTL-M/SPACE 90x160x1,5 js</t>
  </si>
  <si>
    <t>Brodzik BTL-M/SPACE 90x160x1,5 js-Pro</t>
  </si>
  <si>
    <t>645-290-1500-01-000</t>
  </si>
  <si>
    <t>645-290-1500-01-002</t>
  </si>
  <si>
    <t>645-290-1500-51-000</t>
  </si>
  <si>
    <t>645-290-1500-51-002</t>
  </si>
  <si>
    <t>645-290-1500-52-000</t>
  </si>
  <si>
    <t>645-290-1500-52-002</t>
  </si>
  <si>
    <t>645-290-1500-55-000</t>
  </si>
  <si>
    <t>645-290-1500-55-002</t>
  </si>
  <si>
    <t>645-290-1520-01-000</t>
  </si>
  <si>
    <t>645-290-1520-01-002</t>
  </si>
  <si>
    <t>645-290-1520-51-000</t>
  </si>
  <si>
    <t>645-290-1520-51-002</t>
  </si>
  <si>
    <t>645-290-1520-52-000</t>
  </si>
  <si>
    <t>645-290-1520-52-002</t>
  </si>
  <si>
    <t>645-290-1520-55-000</t>
  </si>
  <si>
    <t>645-290-1520-55-002</t>
  </si>
  <si>
    <t>645-290-1540-01-000</t>
  </si>
  <si>
    <t>645-290-1540-01-002</t>
  </si>
  <si>
    <t>645-290-1540-51-000</t>
  </si>
  <si>
    <t>645-290-1540-51-002</t>
  </si>
  <si>
    <t>645-290-1540-52-000</t>
  </si>
  <si>
    <t>645-290-1540-52-002</t>
  </si>
  <si>
    <t>645-290-1540-55-000</t>
  </si>
  <si>
    <t>645-290-1540-55-002</t>
  </si>
  <si>
    <t>645-290-1560-01-000</t>
  </si>
  <si>
    <t>645-290-1560-01-002</t>
  </si>
  <si>
    <t>645-290-1560-51-000</t>
  </si>
  <si>
    <t>645-290-1560-51-002</t>
  </si>
  <si>
    <t>645-290-1560-52-000</t>
  </si>
  <si>
    <t>645-290-1560-52-002</t>
  </si>
  <si>
    <t>645-290-1560-55-000</t>
  </si>
  <si>
    <t>645-290-1560-55-002</t>
  </si>
  <si>
    <t>645-290-1580-01-000</t>
  </si>
  <si>
    <t>645-290-1580-01-002</t>
  </si>
  <si>
    <t>645-290-1580-51-000</t>
  </si>
  <si>
    <t>645-290-1580-51-002</t>
  </si>
  <si>
    <t>645-290-1580-52-000</t>
  </si>
  <si>
    <t>645-290-1580-52-002</t>
  </si>
  <si>
    <t>645-290-1580-55-000</t>
  </si>
  <si>
    <t>645-290-1580-55-002</t>
  </si>
  <si>
    <t>645-290-1590-01-000</t>
  </si>
  <si>
    <t>645-290-1590-01-002</t>
  </si>
  <si>
    <t>645-290-1590-51-000</t>
  </si>
  <si>
    <t>645-290-1590-51-002</t>
  </si>
  <si>
    <t>645-290-1590-52-000</t>
  </si>
  <si>
    <t>645-290-1590-52-002</t>
  </si>
  <si>
    <t>645-290-1590-55-000</t>
  </si>
  <si>
    <t>645-290-1590-55-002</t>
  </si>
  <si>
    <t>645-290-1570-01-000</t>
  </si>
  <si>
    <t>645-290-1570-01-002</t>
  </si>
  <si>
    <t>645-290-1570-51-000</t>
  </si>
  <si>
    <t>645-290-1570-51-002</t>
  </si>
  <si>
    <t>645-290-1570-52-000</t>
  </si>
  <si>
    <t>645-290-1570-52-002</t>
  </si>
  <si>
    <t>645-290-1570-55-000</t>
  </si>
  <si>
    <t>645-290-1570-55-002</t>
  </si>
  <si>
    <t>645-290-1550-01-000</t>
  </si>
  <si>
    <t>645-290-1550-01-002</t>
  </si>
  <si>
    <t>645-290-1550-51-000</t>
  </si>
  <si>
    <t>645-290-1550-51-002</t>
  </si>
  <si>
    <t>645-290-1550-52-000</t>
  </si>
  <si>
    <t>645-290-1550-52-002</t>
  </si>
  <si>
    <t>645-290-1550-55-000</t>
  </si>
  <si>
    <t>645-290-1550-55-002</t>
  </si>
  <si>
    <t>645-290-1530-01-000</t>
  </si>
  <si>
    <t>645-290-1530-01-002</t>
  </si>
  <si>
    <t>645-290-1530-51-000</t>
  </si>
  <si>
    <t>645-290-1530-51-002</t>
  </si>
  <si>
    <t>645-290-1530-52-000</t>
  </si>
  <si>
    <t>645-290-1530-52-002</t>
  </si>
  <si>
    <t>645-290-1530-55-000</t>
  </si>
  <si>
    <t>645-290-1530-55-002</t>
  </si>
  <si>
    <t>645-290-1510-01-000</t>
  </si>
  <si>
    <t>645-290-1510-01-002</t>
  </si>
  <si>
    <t>645-290-1510-51-000</t>
  </si>
  <si>
    <t>645-290-1510-51-002</t>
  </si>
  <si>
    <t>645-290-1510-52-000</t>
  </si>
  <si>
    <t>645-290-1510-52-002</t>
  </si>
  <si>
    <t>645-290-1510-55-000</t>
  </si>
  <si>
    <t>645-290-1510-55-002</t>
  </si>
  <si>
    <t>Brodzik BTP-M/SPACE 90x120x1,5 biew</t>
  </si>
  <si>
    <t>Brodzik BTP-M/SPACE 90x120x1,5 biew-Pro</t>
  </si>
  <si>
    <t>Brodzik BTP-M/SPACE 90x120x1,5 sy</t>
  </si>
  <si>
    <t>Brodzik BTP-M/SPACE 90x120x1,5 sy-Pro</t>
  </si>
  <si>
    <t>Brodzik BTP-M/SPACE 90x120x1,5 sk</t>
  </si>
  <si>
    <t>Brodzik BTP-M/SPACE 90x120x1,5 sk-Pro</t>
  </si>
  <si>
    <t>Brodzik BTP-M/SPACE 90x120x1,5 js</t>
  </si>
  <si>
    <t>Brodzik BTP-M/SPACE 90x120x1,5 js-Pro</t>
  </si>
  <si>
    <t>Brodzik BTP-M/SPACE 90x130x1,5 biew</t>
  </si>
  <si>
    <t>Brodzik BTP-M/SPACE 90x130x1,5 biew-Pro</t>
  </si>
  <si>
    <t>Brodzik BTP-M/SPACE 90x130x1,5 sy</t>
  </si>
  <si>
    <t>Brodzik BTP-M/SPACE 90x130x1,5 sy-Pro</t>
  </si>
  <si>
    <t>Brodzik BTP-M/SPACE 90x130x1,5 sk</t>
  </si>
  <si>
    <t>Brodzik BTP-M/SPACE 90x130x1,5 sk-Pro</t>
  </si>
  <si>
    <t>Brodzik BTP-M/SPACE 90x130x1,5 js</t>
  </si>
  <si>
    <t>Brodzik BTP-M/SPACE 90x130x1,5 js-Pro</t>
  </si>
  <si>
    <t>Brodzik BTP-M/SPACE 90x140x1,5 biew</t>
  </si>
  <si>
    <t>Brodzik BTP-M/SPACE 90x140x1,5 biew-Pro</t>
  </si>
  <si>
    <t>Brodzik BTP-M/SPACE 90x140x1,5 sy</t>
  </si>
  <si>
    <t>Brodzik BTP-M/SPACE 90x140x1,5 sy-Pro</t>
  </si>
  <si>
    <t>Brodzik BTP-M/SPACE 90x140x1,5 sk</t>
  </si>
  <si>
    <t>Brodzik BTP-M/SPACE 90x140x1,5 sk-Pro</t>
  </si>
  <si>
    <t>Brodzik BTP-M/SPACE 90x140x1,5 js</t>
  </si>
  <si>
    <t>Brodzik BTP-M/SPACE 90x140x1,5 js-Pro</t>
  </si>
  <si>
    <t>Brodzik BTP-M/SPACE 90x150x1,5 biew</t>
  </si>
  <si>
    <t>Brodzik BTP-M/SPACE 90x150x1,5 biew-Pro</t>
  </si>
  <si>
    <t>Brodzik BTP-M/SPACE 90x150x1,5 sy</t>
  </si>
  <si>
    <t>Brodzik BTP-M/SPACE 90x150x1,5 sy-Pro</t>
  </si>
  <si>
    <t>Brodzik BTP-M/SPACE 90x150x1,5 sk</t>
  </si>
  <si>
    <t>Brodzik BTP-M/SPACE 90x150x1,5 sk-Pro</t>
  </si>
  <si>
    <t>Brodzik BTP-M/SPACE 90x150x1,5 js</t>
  </si>
  <si>
    <t>Brodzik BTP-M/SPACE 90x150x1,5 js-Pro</t>
  </si>
  <si>
    <t>Brodzik BTP-M/SPACE 90x160x1,5 biew</t>
  </si>
  <si>
    <t>Brodzik BTP-M/SPACE 90x160x1,5 biew-Pro</t>
  </si>
  <si>
    <t>Brodzik BTP-M/SPACE 90x160x1,5 sy</t>
  </si>
  <si>
    <t>Brodzik BTP-M/SPACE 90x160x1,5 sy-Pro</t>
  </si>
  <si>
    <t>Brodzik BTP-M/SPACE 90x160x1,5 sk</t>
  </si>
  <si>
    <t>Brodzik BTP-M/SPACE 90x160x1,5 sk-Pro</t>
  </si>
  <si>
    <t>Brodzik BTP-M/SPACE 90x160x1,5 js</t>
  </si>
  <si>
    <t>Brodzik BTP-M/SPACE 90x160x1,5 js-Pro</t>
  </si>
  <si>
    <t>Obudowa brodzika OBLT 90x120x9 biew</t>
  </si>
  <si>
    <t>Obudowa brodzika OBLT 90x130x9 biew</t>
  </si>
  <si>
    <t>Obudowa brodzika OBLT 90x140x9 biew</t>
  </si>
  <si>
    <t>Obudowa brodzika OBLT 90x150x9 biew</t>
  </si>
  <si>
    <t>Obudowa brodzika OBLT 90x160x9 biew</t>
  </si>
  <si>
    <t>625-400-4550-01-000</t>
  </si>
  <si>
    <t>625-400-4560-01-000</t>
  </si>
  <si>
    <t>625-400-4570-01-000</t>
  </si>
  <si>
    <t>625-400-4580-01-000</t>
  </si>
  <si>
    <t>625-400-4590-01-000</t>
  </si>
  <si>
    <t>661-A0036-38</t>
  </si>
  <si>
    <t>Wanna WP/FREE 70x170+STW biew</t>
  </si>
  <si>
    <t>Wanna WP/FREE 70x170+STW pe</t>
  </si>
  <si>
    <t>610-040-0070-01-000</t>
  </si>
  <si>
    <t>610-040-0070-12-000</t>
  </si>
  <si>
    <t>610-040-0260-01-000</t>
  </si>
  <si>
    <t>610-040-0260-12-000</t>
  </si>
  <si>
    <t>Wanna WP/FREE 80x170+STW biew</t>
  </si>
  <si>
    <t>Wanna WP/FREE 80x170+STW pe</t>
  </si>
  <si>
    <t>610-040-0321-01-000</t>
  </si>
  <si>
    <t>610-040-0321-12-000</t>
  </si>
  <si>
    <t>610-040-0331-01-000</t>
  </si>
  <si>
    <t>610-040-0331-12-000</t>
  </si>
  <si>
    <t>610-040-0351-01-000</t>
  </si>
  <si>
    <t>610-040-0351-12-000</t>
  </si>
  <si>
    <t>610-040-1320-01-000</t>
  </si>
  <si>
    <t>610-040-1320-12-000</t>
  </si>
  <si>
    <t>610-040-1330-01-000</t>
  </si>
  <si>
    <t>610-040-1330-12-000</t>
  </si>
  <si>
    <t>620-040-0521-01-000</t>
  </si>
  <si>
    <t>620-040-0521-12-000</t>
  </si>
  <si>
    <t>620-040-0531-01-000</t>
  </si>
  <si>
    <t>620-040-0531-12-000</t>
  </si>
  <si>
    <t>620-040-0551-01-000</t>
  </si>
  <si>
    <t>620-040-0551-12-000</t>
  </si>
  <si>
    <t>Obudowa OWPLL/FREE 80x170 biew</t>
  </si>
  <si>
    <t>Obudowa OWPLP/FREE 80x170 biew</t>
  </si>
  <si>
    <t>Obudowa OWPLL/FREE 80x170 pe</t>
  </si>
  <si>
    <t>Obudowa OWPLP/FREE 80x170 pe</t>
  </si>
  <si>
    <t>620-040-0460-01-000</t>
  </si>
  <si>
    <t>620-040-0460-12-000</t>
  </si>
  <si>
    <t>620-040-0470-01-000</t>
  </si>
  <si>
    <t>620-040-0470-12-000</t>
  </si>
  <si>
    <t>620-040-2010-01-000</t>
  </si>
  <si>
    <t>620-040-2010-12-000</t>
  </si>
  <si>
    <t>620-040-2020-01-000</t>
  </si>
  <si>
    <t>620-040-2020-12-000</t>
  </si>
  <si>
    <t>620-040-2030-01-000</t>
  </si>
  <si>
    <t>620-040-2030-12-000</t>
  </si>
  <si>
    <t>620-040-2040-01-000</t>
  </si>
  <si>
    <t>620-040-2040-12-000</t>
  </si>
  <si>
    <t>620-040-2050-01-000</t>
  </si>
  <si>
    <t>620-040-2050-12-000</t>
  </si>
  <si>
    <t>620-040-2060-01-000</t>
  </si>
  <si>
    <t>620-040-2060-12-000</t>
  </si>
  <si>
    <t>620-040-2070-01-000</t>
  </si>
  <si>
    <t>620-040-2070-12-000</t>
  </si>
  <si>
    <t>620-040-2110-01-000</t>
  </si>
  <si>
    <t>620-040-2110-12-000</t>
  </si>
  <si>
    <t>620-040-2120-01-000</t>
  </si>
  <si>
    <t>620-040-2120-12-000</t>
  </si>
  <si>
    <t>620-040-2130-01-000</t>
  </si>
  <si>
    <t>620-040-2130-12-000</t>
  </si>
  <si>
    <t>Obudowa OWP/FREE 120 biew</t>
  </si>
  <si>
    <t>Obudowa OWP/FREE 120 pe</t>
  </si>
  <si>
    <t>Obudowa OWP/FREE 130 biew</t>
  </si>
  <si>
    <t>Obudowa OWP/FREE 130 pe</t>
  </si>
  <si>
    <t>Obudowa OWP/FREE 140 biew</t>
  </si>
  <si>
    <t>Obudowa OWP/FREE 140 pe</t>
  </si>
  <si>
    <t>Obudowa OWP/FREE 150 biew</t>
  </si>
  <si>
    <t>Obudowa OWP/FREE 150 pe</t>
  </si>
  <si>
    <t>Obudowa OWP/FREE 160 biew</t>
  </si>
  <si>
    <t>Obudowa OWP/FREE 160 pe</t>
  </si>
  <si>
    <t>Obudowa OWP/FREE 170 biew</t>
  </si>
  <si>
    <t>Obudowa OWP/FREE 170 pe</t>
  </si>
  <si>
    <t>Obudowa OWP/FREE 180 biew</t>
  </si>
  <si>
    <t>Obudowa OWP/FREE 180 pe</t>
  </si>
  <si>
    <t>Obudowa OWP/FREE 70 biew</t>
  </si>
  <si>
    <t>Obudowa OWP/FREE 70 pe</t>
  </si>
  <si>
    <t>Obudowa OWP/FREE 75 biew</t>
  </si>
  <si>
    <t>Obudowa OWP/FREE 75 pe</t>
  </si>
  <si>
    <t>Obudowa OWP/FREE 80 biew</t>
  </si>
  <si>
    <t>Obudowa OWP/FREE 80 pe</t>
  </si>
  <si>
    <t>600-271-1200-38-401</t>
  </si>
  <si>
    <t>600-271-1200-39-401</t>
  </si>
  <si>
    <t>600-271-1210-38-401</t>
  </si>
  <si>
    <t>600-271-1210-39-401</t>
  </si>
  <si>
    <t>600-271-1220-38-401</t>
  </si>
  <si>
    <t>600-271-1220-39-401</t>
  </si>
  <si>
    <t>600-271-1200-38-501</t>
  </si>
  <si>
    <t>600-271-1200-39-501</t>
  </si>
  <si>
    <t>600-271-1210-38-501</t>
  </si>
  <si>
    <t>600-271-1210-39-501</t>
  </si>
  <si>
    <t>600-271-1220-38-501</t>
  </si>
  <si>
    <t>600-271-1220-39-501</t>
  </si>
  <si>
    <t>600-271-1200-38-231</t>
  </si>
  <si>
    <t>600-271-1200-39-231</t>
  </si>
  <si>
    <t>600-271-1210-38-231</t>
  </si>
  <si>
    <t>600-271-1210-39-231</t>
  </si>
  <si>
    <t>600-271-1220-38-231</t>
  </si>
  <si>
    <t>600-271-1220-39-231</t>
  </si>
  <si>
    <t>600-271-1200-01-401</t>
  </si>
  <si>
    <t>600-271-1200-01-501</t>
  </si>
  <si>
    <t>600-271-1200-01-231</t>
  </si>
  <si>
    <t>600-271-1210-01-401</t>
  </si>
  <si>
    <t>600-271-1210-01-501</t>
  </si>
  <si>
    <t>600-271-1210-01-231</t>
  </si>
  <si>
    <t>600-271-1220-01-401</t>
  </si>
  <si>
    <t>600-271-1220-01-501</t>
  </si>
  <si>
    <t>600-271-1220-01-231</t>
  </si>
  <si>
    <t>Kab.nat. DŁ/TX5b-70-S sbW15</t>
  </si>
  <si>
    <t>Kab.nat. DŁ/TX5b-70-S sbW0</t>
  </si>
  <si>
    <t>Kab.nat. DŁ/TX5b-70-S sbGY</t>
  </si>
  <si>
    <t>Kab.nat. DŁ/TX5b-70-S smW15</t>
  </si>
  <si>
    <t>Kab.nat. DŁ/TX5b-70-S smW0</t>
  </si>
  <si>
    <t>Kab.nat. DŁ/TX5b-70-S smGY</t>
  </si>
  <si>
    <t>Kab.nat. DŁ/TX5b-80-S sbW15</t>
  </si>
  <si>
    <t>Kab.nat. DŁ/TX5b-80-S sbW0</t>
  </si>
  <si>
    <t>Kab.nat. DŁ/TX5b-80-S sbGY</t>
  </si>
  <si>
    <t>Kab.nat. DŁ/TX5b-80-S smW15</t>
  </si>
  <si>
    <t>Kab.nat. DŁ/TX5b-80-S smW0</t>
  </si>
  <si>
    <t>Kab.nat. DŁ/TX5b-80-S smGY</t>
  </si>
  <si>
    <t>Kab.nat. DŁ/TX5b-90-S sbW15</t>
  </si>
  <si>
    <t>Kab.nat. DŁ/TX5b-90-S sbW0</t>
  </si>
  <si>
    <t>Kab.nat. DŁ/TX5b-90-S sbGY</t>
  </si>
  <si>
    <t>Kab.nat. DŁ/TX5b-90-S smW15</t>
  </si>
  <si>
    <t>Kab.nat. DŁ/TX5b-90-S smW0</t>
  </si>
  <si>
    <t>Kab.nat. DŁ/TX5b-90-S smGY</t>
  </si>
  <si>
    <t>Kab.nat. PKDJ/TX5b-90-S biewW15</t>
  </si>
  <si>
    <t>Kab.nat. PKDJ/TX5b-90-S biewW0</t>
  </si>
  <si>
    <t>Kab.nat. PKDJ/TX5b-90-S biewGY</t>
  </si>
  <si>
    <t>Kab.nat. PKDJ/TX5b-90-S maW15</t>
  </si>
  <si>
    <t>Kab.nat. PKDJ/TX5b-90-S maW0</t>
  </si>
  <si>
    <t>Kab.nat. PKDJ/TX5b-90-S maGY</t>
  </si>
  <si>
    <t>Kab.nat. PKDJ/TX5b-90-S peW15</t>
  </si>
  <si>
    <t>Kab.nat. PKDJ/TX5b-90-S peW0</t>
  </si>
  <si>
    <t>Kab.nat. PKDJ/TX5b-90-S peGY</t>
  </si>
  <si>
    <t>Kab.nat. PKDJ/TX5b-90-S bbW15</t>
  </si>
  <si>
    <t>Kab.nat. PKDJ/TX5b-90-S bbW0</t>
  </si>
  <si>
    <t>Kab.nat. PKDJ/TX5b-90-S bbGY</t>
  </si>
  <si>
    <t>Kab.nat. PKDJ/TX5b-90-S grW15</t>
  </si>
  <si>
    <t>Kab.nat. PKDJ/TX5b-90-S grW0</t>
  </si>
  <si>
    <t>Kab.nat. PKDJ/TX5b-90-S grGY</t>
  </si>
  <si>
    <t>Kab.nat. PKDJ/TX5b-90-S sbW15</t>
  </si>
  <si>
    <t>Kab.nat. PKDJ/TX5b-90-S sbW0</t>
  </si>
  <si>
    <t>Kab.nat. PKDJ/TX5b-90-S sbGY</t>
  </si>
  <si>
    <t>Kab.nat. PKDJ/TX5b-90-S smW15</t>
  </si>
  <si>
    <t>Kab.nat. PKDJ/TX5b-90-S smW0</t>
  </si>
  <si>
    <t>Kab.nat. PKDJ/TX5b-90-S smGY</t>
  </si>
  <si>
    <t>Kab.nat. PKDJ/TX5b-100-S biewW15</t>
  </si>
  <si>
    <t>Kab.nat. PKDJ/TX5b-100-S biewW0</t>
  </si>
  <si>
    <t>Kab.nat. PKDJ/TX5b-100-S biewGY</t>
  </si>
  <si>
    <t>Kab.nat. PKDJ/TX5b-100-S maW15</t>
  </si>
  <si>
    <t>Kab.nat. PKDJ/TX5b-100-S maW0</t>
  </si>
  <si>
    <t>Kab.nat. PKDJ/TX5b-100-S maGY</t>
  </si>
  <si>
    <t>Kab.nat. PKDJ/TX5b-100-S peW15</t>
  </si>
  <si>
    <t>Kab.nat. PKDJ/TX5b-100-S peW0</t>
  </si>
  <si>
    <t>Kab.nat. PKDJ/TX5b-100-S peGY</t>
  </si>
  <si>
    <t>Kab.nat. PKDJ/TX5b-100-S bbW15</t>
  </si>
  <si>
    <t>Kab.nat. PKDJ/TX5b-100-S bbW0</t>
  </si>
  <si>
    <t>Kab.nat. PKDJ/TX5b-100-S bbGY</t>
  </si>
  <si>
    <t>Kab.nat. PKDJ/TX5b-100-S grW15</t>
  </si>
  <si>
    <t>Kab.nat. PKDJ/TX5b-100-S grW0</t>
  </si>
  <si>
    <t>Kab.nat. PKDJ/TX5b-100-S grGY</t>
  </si>
  <si>
    <t>Kab.nat. PKDJ/TX5b-100-S sbW15</t>
  </si>
  <si>
    <t>Kab.nat. PKDJ/TX5b-100-S sbW0</t>
  </si>
  <si>
    <t>Kab.nat. PKDJ/TX5b-100-S sbGY</t>
  </si>
  <si>
    <t>Kab.nat. PKDJ/TX5b-100-S smW15</t>
  </si>
  <si>
    <t>Kab.nat. PKDJ/TX5b-100-S smW0</t>
  </si>
  <si>
    <t>Kab.nat. PKDJ/TX5b-100-S smGY</t>
  </si>
  <si>
    <t>600-271-0930-01-231</t>
  </si>
  <si>
    <t>600-271-0930-01-401</t>
  </si>
  <si>
    <t>600-271-0930-01-501</t>
  </si>
  <si>
    <t>600-271-0930-11-231</t>
  </si>
  <si>
    <t>600-271-0930-11-401</t>
  </si>
  <si>
    <t>600-271-0930-11-501</t>
  </si>
  <si>
    <t>600-271-0930-12-231</t>
  </si>
  <si>
    <t>600-271-0930-12-401</t>
  </si>
  <si>
    <t>600-271-0930-12-501</t>
  </si>
  <si>
    <t>600-271-0930-13-231</t>
  </si>
  <si>
    <t>600-271-0930-13-401</t>
  </si>
  <si>
    <t>600-271-0930-13-501</t>
  </si>
  <si>
    <t>600-271-0930-26-231</t>
  </si>
  <si>
    <t>600-271-0930-26-401</t>
  </si>
  <si>
    <t>600-271-0930-26-501</t>
  </si>
  <si>
    <t>600-271-0930-38-231</t>
  </si>
  <si>
    <t>600-271-0930-38-401</t>
  </si>
  <si>
    <t>600-271-0930-38-501</t>
  </si>
  <si>
    <t>600-271-0930-39-231</t>
  </si>
  <si>
    <t>600-271-0930-39-401</t>
  </si>
  <si>
    <t>600-271-0930-39-501</t>
  </si>
  <si>
    <t>600-271-0940-01-231</t>
  </si>
  <si>
    <t>600-271-0940-01-401</t>
  </si>
  <si>
    <t>600-271-0940-01-501</t>
  </si>
  <si>
    <t>600-271-0940-11-231</t>
  </si>
  <si>
    <t>600-271-0940-11-401</t>
  </si>
  <si>
    <t>600-271-0940-11-501</t>
  </si>
  <si>
    <t>600-271-0940-12-231</t>
  </si>
  <si>
    <t>600-271-0940-12-401</t>
  </si>
  <si>
    <t>600-271-0940-12-501</t>
  </si>
  <si>
    <t>600-271-0940-13-231</t>
  </si>
  <si>
    <t>600-271-0940-13-401</t>
  </si>
  <si>
    <t>600-271-0940-13-501</t>
  </si>
  <si>
    <t>600-271-0940-26-231</t>
  </si>
  <si>
    <t>600-271-0940-26-401</t>
  </si>
  <si>
    <t>600-271-0940-26-501</t>
  </si>
  <si>
    <t>600-271-0940-38-231</t>
  </si>
  <si>
    <t>600-271-0940-38-401</t>
  </si>
  <si>
    <t>600-271-0940-38-501</t>
  </si>
  <si>
    <t>600-271-0940-39-231</t>
  </si>
  <si>
    <t>600-271-0940-39-401</t>
  </si>
  <si>
    <t>600-271-0940-39-501</t>
  </si>
  <si>
    <t>Profil poszerzający biew</t>
  </si>
  <si>
    <t>Profil poszerzający sb</t>
  </si>
  <si>
    <t>Profil poszerzający sm</t>
  </si>
  <si>
    <t>661-A0037-01</t>
  </si>
  <si>
    <t>661-A0037-38</t>
  </si>
  <si>
    <t>661-A0037-39</t>
  </si>
  <si>
    <t>600-271-1210-11-231</t>
  </si>
  <si>
    <t>600-271-1210-11-401</t>
  </si>
  <si>
    <t>600-271-1210-11-501</t>
  </si>
  <si>
    <t>600-271-1200-11-231</t>
  </si>
  <si>
    <t>600-271-1200-11-401</t>
  </si>
  <si>
    <t>600-271-1200-11-501</t>
  </si>
  <si>
    <t>600-271-1220-11-231</t>
  </si>
  <si>
    <t>600-271-1220-11-401</t>
  </si>
  <si>
    <t>600-271-1220-11-501</t>
  </si>
  <si>
    <t>600-271-1200-12-231</t>
  </si>
  <si>
    <t>600-271-1200-12-401</t>
  </si>
  <si>
    <t>600-271-1200-12-501</t>
  </si>
  <si>
    <t>600-271-1210-12-231</t>
  </si>
  <si>
    <t>600-271-1210-12-401</t>
  </si>
  <si>
    <t>600-271-1210-12-501</t>
  </si>
  <si>
    <t>600-271-1220-12-231</t>
  </si>
  <si>
    <t>600-271-1220-12-401</t>
  </si>
  <si>
    <t>600-271-1220-12-501</t>
  </si>
  <si>
    <t>600-271-1200-13-231</t>
  </si>
  <si>
    <t>600-271-1200-13-401</t>
  </si>
  <si>
    <t>600-271-1200-13-501</t>
  </si>
  <si>
    <t>600-271-1210-13-231</t>
  </si>
  <si>
    <t>600-271-1210-13-401</t>
  </si>
  <si>
    <t>600-271-1210-13-501</t>
  </si>
  <si>
    <t>600-271-1220-13-231</t>
  </si>
  <si>
    <t>600-271-1220-13-401</t>
  </si>
  <si>
    <t>600-271-1220-13-501</t>
  </si>
  <si>
    <t>600-271-1200-26-231</t>
  </si>
  <si>
    <t>600-271-1200-26-401</t>
  </si>
  <si>
    <t>600-271-1200-26-501</t>
  </si>
  <si>
    <t>600-271-1210-26-231</t>
  </si>
  <si>
    <t>600-271-1210-26-401</t>
  </si>
  <si>
    <t>600-271-1210-26-501</t>
  </si>
  <si>
    <t>600-271-1220-26-231</t>
  </si>
  <si>
    <t>600-271-1220-26-401</t>
  </si>
  <si>
    <t>600-271-1220-26-501</t>
  </si>
  <si>
    <t>Kab.nat. DŁ/TX5b-70-S grW15</t>
  </si>
  <si>
    <t>Kab.nat. DŁ/TX5b-70-S grW0</t>
  </si>
  <si>
    <t>Kab.nat. DŁ/TX5b-70-S grGY</t>
  </si>
  <si>
    <t>Kab.nat. DŁ/TX5b-80-S grW15</t>
  </si>
  <si>
    <t>Kab.nat. DŁ/TX5b-80-S grW0</t>
  </si>
  <si>
    <t>Kab.nat. DŁ/TX5b-80-S grGY</t>
  </si>
  <si>
    <t>Kab.nat. DŁ/TX5b-90-S grW15</t>
  </si>
  <si>
    <t>Kab.nat. DŁ/TX5b-90-S grW0</t>
  </si>
  <si>
    <t>Kab.nat. DŁ/TX5b-90-S grGY</t>
  </si>
  <si>
    <t>Kab.nat. DŁ/TX5b-90-S bbW15</t>
  </si>
  <si>
    <t>Kab.nat. DŁ/TX5b-90-S bbW0</t>
  </si>
  <si>
    <t>Kab.nat. DŁ/TX5b-90-S bbGY</t>
  </si>
  <si>
    <t>Kab.nat. DŁ/TX5b-80-S bbW15</t>
  </si>
  <si>
    <t>Kab.nat. DŁ/TX5b-80-S bbW0</t>
  </si>
  <si>
    <t>Kab.nat. DŁ/TX5b-80-S bbGY</t>
  </si>
  <si>
    <t>Kab.nat. DŁ/TX5b-70-S bbW15</t>
  </si>
  <si>
    <t>Kab.nat. DŁ/TX5b-70-S bbW0</t>
  </si>
  <si>
    <t>Kab.nat. DŁ/TX5b-70-S bbGY</t>
  </si>
  <si>
    <t>Kab.nat. DŁ/TX5b-70-S peW15</t>
  </si>
  <si>
    <t>Kab.nat. DŁ/TX5b-70-S peW0</t>
  </si>
  <si>
    <t>Kab.nat. DŁ/TX5b-70-S peGY</t>
  </si>
  <si>
    <t>Kab.nat. DŁ/TX5b-80-S peW15</t>
  </si>
  <si>
    <t>Kab.nat. DŁ/TX5b-80-S peW0</t>
  </si>
  <si>
    <t>Kab.nat. DŁ/TX5b-80-S peGY</t>
  </si>
  <si>
    <t>Kab.nat. DŁ/TX5b-90-S peW15</t>
  </si>
  <si>
    <t>Kab.nat. DŁ/TX5b-90-S peW0</t>
  </si>
  <si>
    <t>Kab.nat. DŁ/TX5b-90-S peGY</t>
  </si>
  <si>
    <t>Kab.nat. DŁ/TX5b-90-S maW15</t>
  </si>
  <si>
    <t>Kab.nat. DŁ/TX5b-90-S maW0</t>
  </si>
  <si>
    <t>Kab.nat. DŁ/TX5b-90-S maGY</t>
  </si>
  <si>
    <t>Kab.nat. DŁ/TX5b-80-S maW15</t>
  </si>
  <si>
    <t>Kab.nat. DŁ/TX5b-80-S maW0</t>
  </si>
  <si>
    <t>Kab.nat. DŁ/TX5b-80-S maGY</t>
  </si>
  <si>
    <t>Kab.nat. DŁ/TX5b-70-S maW15</t>
  </si>
  <si>
    <t>Kab.nat. DŁ/TX5b-70-S maW0</t>
  </si>
  <si>
    <t>Kab.nat. DŁ/TX5b-70-S maGY</t>
  </si>
  <si>
    <t>Kab.nat. P/PRIII-80-S biewW0</t>
  </si>
  <si>
    <t>Kab.nat. P/PRIII-80-S sbW0</t>
  </si>
  <si>
    <t>Kab.nat. P/PRIII-80-S smW0</t>
  </si>
  <si>
    <t>Kab.nat. P/PRIII-90-S biewW0</t>
  </si>
  <si>
    <t>Kab.nat. P/PRIII-90-S sbW0</t>
  </si>
  <si>
    <t>Kab.nat. P/PRIII-90-S smW0</t>
  </si>
  <si>
    <t>Kab.nat. P/PRIII-100-S biewW0</t>
  </si>
  <si>
    <t>Kab.nat. P/PRIII-100-S sbW0</t>
  </si>
  <si>
    <t>Kab.nat. P/PRIII-100-S smW0</t>
  </si>
  <si>
    <t>Kab.nat. P/PRIII-120-S biewW0</t>
  </si>
  <si>
    <t>Kab.nat. P/PRIII-120-S sbW0</t>
  </si>
  <si>
    <t>Kab.nat. P/PRIII-120-S smW0</t>
  </si>
  <si>
    <t>Kab.nat. P/PRIII-140-S biewW0</t>
  </si>
  <si>
    <t>Kab.nat. P/PRIII-140-S sbW0</t>
  </si>
  <si>
    <t>Kab.nat. P/PRIII-140-S smW0</t>
  </si>
  <si>
    <t>Wanna WP/AS 70x140+STW biew</t>
  </si>
  <si>
    <t>Wanna WP/AS 70x150+STW biew</t>
  </si>
  <si>
    <t>Wanna WP/AS 70x160+STW biew</t>
  </si>
  <si>
    <t>Wanna WP/AS 70x170+STW biew</t>
  </si>
  <si>
    <t>610-130-0012-01-000</t>
  </si>
  <si>
    <t>610-130-0022-01-000</t>
  </si>
  <si>
    <t>610-130-0032-01-000</t>
  </si>
  <si>
    <t>610-130-0042-01-000</t>
  </si>
  <si>
    <t>610-180-0340-01-000</t>
  </si>
  <si>
    <t>610-180-0350-01-000</t>
  </si>
  <si>
    <t>610-180-0360-01-000</t>
  </si>
  <si>
    <t>610-180-0370-01-000</t>
  </si>
  <si>
    <t>Wanna IDEA-WP-70x140+STW biew</t>
  </si>
  <si>
    <t>Wanna IDEA-WP-70x150+STW biew</t>
  </si>
  <si>
    <t>Wanna IDEA-WP-70x160+STW biew</t>
  </si>
  <si>
    <t>Wanna IDEA-WP-70x170+STW biew</t>
  </si>
  <si>
    <t>Kab.nat. P/FREEII-70-S cm/sbW19</t>
  </si>
  <si>
    <t>Kab.nat. P/FREEII-70-S cm/sbW0</t>
  </si>
  <si>
    <t>Kab.nat. P/FREEII-75-S cm/sbW19</t>
  </si>
  <si>
    <t>Kab.nat. P/FREEII-75-S cm/sbW0</t>
  </si>
  <si>
    <t>600-261-0400-42-191</t>
  </si>
  <si>
    <t>600-261-0400-42-401</t>
  </si>
  <si>
    <t>600-261-0410-42-191</t>
  </si>
  <si>
    <t>600-261-0410-42-401</t>
  </si>
  <si>
    <t>Kab.nat. P/FREEII-110-S cm/sbW19</t>
  </si>
  <si>
    <t>Kab.nat. P/FREEII-110-S cm/sbW0</t>
  </si>
  <si>
    <t>Kab.nat. P/FREEII-120-S cm/sbW19</t>
  </si>
  <si>
    <t>Kab.nat. P/FREEII-120-S cm/sbW0</t>
  </si>
  <si>
    <t>Kab.nat. P/FREEII-130-S cm/sbW19</t>
  </si>
  <si>
    <t>Kab.nat. P/FREEII-130-S cm/sbW0</t>
  </si>
  <si>
    <t>Kab.nat. P/FREEII-140-S cm/sbW19</t>
  </si>
  <si>
    <t>Kab.nat. P/FREEII-140-S cm/sbW0</t>
  </si>
  <si>
    <t>600-261-0450-42-191</t>
  </si>
  <si>
    <t>600-261-0450-42-401</t>
  </si>
  <si>
    <t>600-261-0460-42-191</t>
  </si>
  <si>
    <t>600-261-0460-42-401</t>
  </si>
  <si>
    <t>600-261-0470-42-191</t>
  </si>
  <si>
    <t>600-261-0470-42-401</t>
  </si>
  <si>
    <t>600-261-0710-42-191</t>
  </si>
  <si>
    <t>600-261-0710-42-401</t>
  </si>
  <si>
    <t>Kab.nat. PI/ALTIIa-80-S cm/sbW0</t>
  </si>
  <si>
    <t>Kab.nat. PI/ALTIIa-80-S cm/sbGR</t>
  </si>
  <si>
    <t>Kab.nat. PI/ALTIIa-90-S cm/sbW0</t>
  </si>
  <si>
    <t>Kab.nat. PI/ALTIIa-90-S cm/sbGR</t>
  </si>
  <si>
    <t>Kab.nat. PI/ALTIIa-100-S cm/sbW0</t>
  </si>
  <si>
    <t>Kab.nat. PI/ALTIIa-100-S cm/sbGR</t>
  </si>
  <si>
    <t>Kab.nat. PI/ALTIIa-110-S cm/sbW0</t>
  </si>
  <si>
    <t>Kab.nat. PI/ALTIIa-110-S cm/sbGR</t>
  </si>
  <si>
    <t>Kab.nat. PI/ALTIIa-120-S cm/sbW0</t>
  </si>
  <si>
    <t>Kab.nat. PI/ALTIIa-120-S cm/sbGR</t>
  </si>
  <si>
    <t>Kab.nat. PI/ALTIIa-140-S cm/sbW0</t>
  </si>
  <si>
    <t>Kab.nat. PI/ALTIIa-140-S cm/sbGR</t>
  </si>
  <si>
    <t>Kab.nat. PII/ALTIIa-120-S cm/sbW0</t>
  </si>
  <si>
    <t>Kab.nat. PII/ALTIIa-120-S cm/sbGR</t>
  </si>
  <si>
    <t>Kab.nat. PII/ALTIIa-140-S cm/sbW0</t>
  </si>
  <si>
    <t>Kab.nat. PII/ALTIIa-140-S cm/sbGR</t>
  </si>
  <si>
    <t>Kab.nat. PII/ALTIIa-150-S cm/sbW0</t>
  </si>
  <si>
    <t>Kab.nat. PII/ALTIIa-150-S cm/sbGR</t>
  </si>
  <si>
    <t>Kab.nat. PII/ALTIIa-160-S cm/sbW0</t>
  </si>
  <si>
    <t>Kab.nat. PII/ALTIIa-160-S cm/sbGR</t>
  </si>
  <si>
    <t>Kab.nat. PIII/ALTIIa-80-S cm/sbW0</t>
  </si>
  <si>
    <t>Kab.nat. PIII/ALTIIa-80-S cm/sbGR</t>
  </si>
  <si>
    <t>Kab.nat. PIII/ALTIIa-90-S cm/sbW0</t>
  </si>
  <si>
    <t>Kab.nat. PIII/ALTIIa-90-S cm/sbGR</t>
  </si>
  <si>
    <t>Kab.nat. PIII/ALTIIa-100-S cm/sbW0</t>
  </si>
  <si>
    <t>Kab.nat. PIII/ALTIIa-100-S cm/sbGR</t>
  </si>
  <si>
    <t>Kab.nat. PIII/ALTIIa-110-S cm/sbW0</t>
  </si>
  <si>
    <t>Kab.nat. PIII/ALTIIa-110-S cm/sbGR</t>
  </si>
  <si>
    <t>Kab.nat. PIII/ALTIIa-120-S cm/sbW0</t>
  </si>
  <si>
    <t>Kab.nat. PIII/ALTIIa-120-S cm/sbGR</t>
  </si>
  <si>
    <t>Kab.nat. PIII/ALTIIa-130-S cm/sbW0</t>
  </si>
  <si>
    <t>Kab.nat. PIII/ALTIIa-130-S cm/sbGR</t>
  </si>
  <si>
    <t>Kab.nat. PIII/ALTIIa-140-S cm/sbW0</t>
  </si>
  <si>
    <t>Kab.nat. PIII/ALTIIa-140-S cm/sbGR</t>
  </si>
  <si>
    <t>Kab.nat. PIII/ALTIIa-150-S cm/sbW0</t>
  </si>
  <si>
    <t>Kab.nat. PIII/ALTIIa-150-S cm/sbGR</t>
  </si>
  <si>
    <t>Kab.nat. PIII/ALTIIa-160-S cm/sbW0</t>
  </si>
  <si>
    <t>Kab.nat. PIII/ALTIIa-160-S cm/sbGR</t>
  </si>
  <si>
    <t>Kab.nat. PIV/ALTIIa-140-S cm/sbW0</t>
  </si>
  <si>
    <t>Kab.nat. PIV/ALTIIa-140-S cm/sbGR</t>
  </si>
  <si>
    <t>Kab.nat. PIV/ALTIIa-150-S cm/sbW0</t>
  </si>
  <si>
    <t>Kab.nat. PIV/ALTIIa-150-S cm/sbGR</t>
  </si>
  <si>
    <t>Kab.nat. PIV/ALTIIa-160-S cm/sbW0</t>
  </si>
  <si>
    <t>Kab.nat. PIV/ALTIIa-160-S cm/sbGR</t>
  </si>
  <si>
    <t>Kab.nat. PT/ALTIIa-120-S cm/sbW0</t>
  </si>
  <si>
    <t>Kab.nat. PT/ALTIIa-120-S cm/sbGR</t>
  </si>
  <si>
    <t>Kab.nat. PT/ALTIIa-130-S cm/sbW0</t>
  </si>
  <si>
    <t>Kab.nat. PT/ALTIIa-130-S cm/sbGR</t>
  </si>
  <si>
    <t>Kab.nat. PT/ALTIIa-140-S cm/sbW0</t>
  </si>
  <si>
    <t>Kab.nat. PT/ALTIIa-140-S cm/sbGR</t>
  </si>
  <si>
    <t>Kab.nat. PT/ALTIIa-150-S cm/sbW0</t>
  </si>
  <si>
    <t>Kab.nat. PT/ALTIIa-150-S cm/sbGR</t>
  </si>
  <si>
    <t>Kab.nat. PT/ALTIIa-160-S cm/sbW0</t>
  </si>
  <si>
    <t>Kab.nat. PT/ALTIIa-160-S cm/sbGR</t>
  </si>
  <si>
    <t>600-121-2521-42-401</t>
  </si>
  <si>
    <t>600-121-2521-42-491</t>
  </si>
  <si>
    <t>600-121-2531-42-401</t>
  </si>
  <si>
    <t>600-121-2531-42-491</t>
  </si>
  <si>
    <t>600-121-2541-42-401</t>
  </si>
  <si>
    <t>600-121-2541-42-491</t>
  </si>
  <si>
    <t>600-121-2551-42-401</t>
  </si>
  <si>
    <t>600-121-2551-42-491</t>
  </si>
  <si>
    <t>600-121-2561-42-401</t>
  </si>
  <si>
    <t>600-121-2561-42-491</t>
  </si>
  <si>
    <t>600-121-2581-42-401</t>
  </si>
  <si>
    <t>600-121-2581-42-491</t>
  </si>
  <si>
    <t>600-121-2761-42-401</t>
  </si>
  <si>
    <t>600-121-2761-42-491</t>
  </si>
  <si>
    <t>600-121-2781-42-401</t>
  </si>
  <si>
    <t>600-121-2781-42-491</t>
  </si>
  <si>
    <t>600-121-2791-42-401</t>
  </si>
  <si>
    <t>600-121-2791-42-491</t>
  </si>
  <si>
    <t>600-121-2801-42-401</t>
  </si>
  <si>
    <t>600-121-2801-42-491</t>
  </si>
  <si>
    <t>600-121-2921-42-401</t>
  </si>
  <si>
    <t>600-121-2921-42-491</t>
  </si>
  <si>
    <t>600-121-2931-42-401</t>
  </si>
  <si>
    <t>600-121-2931-42-491</t>
  </si>
  <si>
    <t>600-121-2941-42-401</t>
  </si>
  <si>
    <t>600-121-2941-42-491</t>
  </si>
  <si>
    <t>600-121-2951-42-401</t>
  </si>
  <si>
    <t>600-121-2951-42-491</t>
  </si>
  <si>
    <t>600-121-2961-42-401</t>
  </si>
  <si>
    <t>600-121-2961-42-491</t>
  </si>
  <si>
    <t>600-121-2971-42-401</t>
  </si>
  <si>
    <t>600-121-2971-42-491</t>
  </si>
  <si>
    <t>600-121-2981-42-401</t>
  </si>
  <si>
    <t>600-121-2981-42-491</t>
  </si>
  <si>
    <t>600-121-2991-42-401</t>
  </si>
  <si>
    <t>600-121-2991-42-491</t>
  </si>
  <si>
    <t>600-121-3001-42-401</t>
  </si>
  <si>
    <t>600-121-3001-42-491</t>
  </si>
  <si>
    <t>600-121-3181-42-401</t>
  </si>
  <si>
    <t>600-121-3181-42-491</t>
  </si>
  <si>
    <t>600-121-3191-42-401</t>
  </si>
  <si>
    <t>600-121-3191-42-491</t>
  </si>
  <si>
    <t>600-121-3201-42-401</t>
  </si>
  <si>
    <t>600-121-3201-42-491</t>
  </si>
  <si>
    <t>600-121-3361-42-401</t>
  </si>
  <si>
    <t>600-121-3361-42-491</t>
  </si>
  <si>
    <t>600-121-3371-42-401</t>
  </si>
  <si>
    <t>600-121-3371-42-491</t>
  </si>
  <si>
    <t>600-121-3381-42-401</t>
  </si>
  <si>
    <t>600-121-3381-42-491</t>
  </si>
  <si>
    <t>600-121-3391-42-401</t>
  </si>
  <si>
    <t>600-121-3391-42-491</t>
  </si>
  <si>
    <t>600-121-3401-42-401</t>
  </si>
  <si>
    <t>600-121-3401-42-491</t>
  </si>
  <si>
    <t>632-040-0321-01-000</t>
  </si>
  <si>
    <t>632-040-0321-12-000</t>
  </si>
  <si>
    <t>632-040-0331-01-000</t>
  </si>
  <si>
    <t>632-040-0331-12-000</t>
  </si>
  <si>
    <t>632-040-0351-01-000</t>
  </si>
  <si>
    <t>632-040-0351-12-000</t>
  </si>
  <si>
    <t>632-040-0321-01-000AIC2</t>
  </si>
  <si>
    <t>632-040-0321-01-000AQC2</t>
  </si>
  <si>
    <t>632-040-0321-01-000MXC2</t>
  </si>
  <si>
    <t>632-040-0321-01-000AIFR</t>
  </si>
  <si>
    <t>632-040-0321-01-000AQFR</t>
  </si>
  <si>
    <t>632-040-0321-01-000MXFR</t>
  </si>
  <si>
    <t>632-040-0321-01-000AIC4</t>
  </si>
  <si>
    <t>632-040-0321-01-000AQC4</t>
  </si>
  <si>
    <t>632-040-0321-01-000MXC4</t>
  </si>
  <si>
    <t>632-040-0321-12-000AIC2</t>
  </si>
  <si>
    <t>632-040-0321-12-000AQC2</t>
  </si>
  <si>
    <t>632-040-0321-12-000MXC2</t>
  </si>
  <si>
    <t>632-040-0321-12-000AIFR</t>
  </si>
  <si>
    <t>632-040-0321-12-000AQFR</t>
  </si>
  <si>
    <t>632-040-0321-12-000MXFR</t>
  </si>
  <si>
    <t>632-040-0321-12-000AIC4</t>
  </si>
  <si>
    <t>632-040-0321-12-000AQC4</t>
  </si>
  <si>
    <t>632-040-0321-12-000MXC4</t>
  </si>
  <si>
    <t>632-040-0331-01-000AIC2</t>
  </si>
  <si>
    <t>632-040-0331-01-000AQC2</t>
  </si>
  <si>
    <t>632-040-0331-01-000MXC2</t>
  </si>
  <si>
    <t>632-040-0331-01-000AIFR</t>
  </si>
  <si>
    <t>632-040-0331-01-000AQFR</t>
  </si>
  <si>
    <t>632-040-0331-01-000MXFR</t>
  </si>
  <si>
    <t>632-040-0331-01-000AIC4</t>
  </si>
  <si>
    <t>632-040-0331-01-000AQC4</t>
  </si>
  <si>
    <t>632-040-0331-01-000MXC4</t>
  </si>
  <si>
    <t>632-040-0331-12-000AIC2</t>
  </si>
  <si>
    <t>632-040-0331-12-000AQC2</t>
  </si>
  <si>
    <t>632-040-0331-12-000MXC2</t>
  </si>
  <si>
    <t>632-040-0331-12-000AIFR</t>
  </si>
  <si>
    <t>632-040-0331-12-000AQFR</t>
  </si>
  <si>
    <t>632-040-0331-12-000MXFR</t>
  </si>
  <si>
    <t>632-040-0331-12-000AIC4</t>
  </si>
  <si>
    <t>632-040-0331-12-000AQC4</t>
  </si>
  <si>
    <t>632-040-0331-12-000MXC4</t>
  </si>
  <si>
    <t>632-040-0351-01-000AIC2</t>
  </si>
  <si>
    <t>632-040-0351-01-000AQC2</t>
  </si>
  <si>
    <t>632-040-0351-01-000MXC2</t>
  </si>
  <si>
    <t>632-040-0351-01-000AIFR</t>
  </si>
  <si>
    <t>632-040-0351-01-000AQFR</t>
  </si>
  <si>
    <t>632-040-0351-01-000MXFR</t>
  </si>
  <si>
    <t>632-040-0351-01-000AIC4</t>
  </si>
  <si>
    <t>632-040-0351-01-000AQC4</t>
  </si>
  <si>
    <t>632-040-0351-01-000MXC4</t>
  </si>
  <si>
    <t>632-040-0351-12-000AIC2</t>
  </si>
  <si>
    <t>632-040-0351-12-000AQC2</t>
  </si>
  <si>
    <t>632-040-0351-12-000MXC2</t>
  </si>
  <si>
    <t>632-040-0351-12-000AIFR</t>
  </si>
  <si>
    <t>632-040-0351-12-000AQFR</t>
  </si>
  <si>
    <t>632-040-0351-12-000MXFR</t>
  </si>
  <si>
    <t>632-040-0351-12-000AIC4</t>
  </si>
  <si>
    <t>632-040-0351-12-000AQC4</t>
  </si>
  <si>
    <t>632-040-0351-12-000MXC4</t>
  </si>
  <si>
    <t>632-040-1320-01-000</t>
  </si>
  <si>
    <t>632-040-1320-01-000AIC2</t>
  </si>
  <si>
    <t>632-040-1320-01-000AQC2</t>
  </si>
  <si>
    <t>632-040-1320-01-000MXC2</t>
  </si>
  <si>
    <t>632-040-1320-01-000AIFR</t>
  </si>
  <si>
    <t>632-040-1320-01-000AQFR</t>
  </si>
  <si>
    <t>632-040-1320-01-000MXFR</t>
  </si>
  <si>
    <t>632-040-1320-01-000AIC4</t>
  </si>
  <si>
    <t>632-040-1320-01-000AQC4</t>
  </si>
  <si>
    <t>632-040-1320-01-000MXC4</t>
  </si>
  <si>
    <t>632-040-1320-12-000</t>
  </si>
  <si>
    <t>632-040-1320-12-000AIC2</t>
  </si>
  <si>
    <t>632-040-1320-12-000AQC2</t>
  </si>
  <si>
    <t>632-040-1320-12-000MXC2</t>
  </si>
  <si>
    <t>632-040-1320-12-000AIFR</t>
  </si>
  <si>
    <t>632-040-1320-12-000AQFR</t>
  </si>
  <si>
    <t>632-040-1320-12-000MXFR</t>
  </si>
  <si>
    <t>632-040-1320-12-000AIC4</t>
  </si>
  <si>
    <t>632-040-1320-12-000AQC4</t>
  </si>
  <si>
    <t>632-040-1320-12-000MXC4</t>
  </si>
  <si>
    <t>632-040-1330-01-000</t>
  </si>
  <si>
    <t>632-040-1330-01-000AIC2</t>
  </si>
  <si>
    <t>632-040-1330-01-000AQC2</t>
  </si>
  <si>
    <t>632-040-1330-01-000MXC2</t>
  </si>
  <si>
    <t>632-040-1330-01-000AIFR</t>
  </si>
  <si>
    <t>632-040-1330-01-000AQFR</t>
  </si>
  <si>
    <t>632-040-1330-01-000MXFR</t>
  </si>
  <si>
    <t>632-040-1330-01-000AIC4</t>
  </si>
  <si>
    <t>632-040-1330-01-000AQC4</t>
  </si>
  <si>
    <t>632-040-1330-01-000MXC4</t>
  </si>
  <si>
    <t>632-040-1330-12-000</t>
  </si>
  <si>
    <t>632-040-1330-12-000AIC2</t>
  </si>
  <si>
    <t>632-040-1330-12-000AQC2</t>
  </si>
  <si>
    <t>632-040-1330-12-000MXC2</t>
  </si>
  <si>
    <t>632-040-1330-12-000AIFR</t>
  </si>
  <si>
    <t>632-040-1330-12-000AQFR</t>
  </si>
  <si>
    <t>632-040-1330-12-000MXFR</t>
  </si>
  <si>
    <t>632-040-1330-12-000AIC4</t>
  </si>
  <si>
    <t>632-040-1330-12-000AQC4</t>
  </si>
  <si>
    <t>632-040-1330-12-000MXC4</t>
  </si>
  <si>
    <t>Wanna WP/FREE 80x170 biew z sys.hydr.</t>
  </si>
  <si>
    <t>Wanna WP/FREE 80x170 pe z sys.hydr.</t>
  </si>
  <si>
    <t>Wanna WP/FREE 70x170 biew z sys.hydr.</t>
  </si>
  <si>
    <t>Wanna WP/FREE 70x170 pe z sys.hydr.</t>
  </si>
  <si>
    <t>632-040-0070-01-000</t>
  </si>
  <si>
    <t>632-040-0070-01-000AIC2L</t>
  </si>
  <si>
    <t>632-040-0070-01-000AIC2P</t>
  </si>
  <si>
    <t>632-040-0070-01-000AQC2L</t>
  </si>
  <si>
    <t>632-040-0070-01-000AQC2P</t>
  </si>
  <si>
    <t>632-040-0070-01-000MXC2L</t>
  </si>
  <si>
    <t>632-040-0070-01-000MXC2P</t>
  </si>
  <si>
    <t>632-040-0070-01-000AIFRL</t>
  </si>
  <si>
    <t>632-040-0070-01-000AIFRP</t>
  </si>
  <si>
    <t>632-040-0070-01-000AQFRL</t>
  </si>
  <si>
    <t>632-040-0070-01-000AQFRP</t>
  </si>
  <si>
    <t>632-040-0070-01-000MXFRL</t>
  </si>
  <si>
    <t>632-040-0070-01-000MXFRP</t>
  </si>
  <si>
    <t>632-040-0070-01-000AIC4L</t>
  </si>
  <si>
    <t>632-040-0070-01-000AIC4P</t>
  </si>
  <si>
    <t>632-040-0070-01-000AQC4L</t>
  </si>
  <si>
    <t>632-040-0070-01-000AQC4P</t>
  </si>
  <si>
    <t>632-040-0070-01-000MXC4L</t>
  </si>
  <si>
    <t>632-040-0070-01-000MXC4P</t>
  </si>
  <si>
    <t>632-040-0070-12-000</t>
  </si>
  <si>
    <t>632-040-0070-12-000AIC2L</t>
  </si>
  <si>
    <t>632-040-0070-12-000AIC2P</t>
  </si>
  <si>
    <t>632-040-0070-12-000AQC2L</t>
  </si>
  <si>
    <t>632-040-0070-12-000AQC2P</t>
  </si>
  <si>
    <t>632-040-0070-12-000MXC2L</t>
  </si>
  <si>
    <t>632-040-0070-12-000MXC2P</t>
  </si>
  <si>
    <t>632-040-0070-12-000AIFRL</t>
  </si>
  <si>
    <t>632-040-0070-12-000AIFRP</t>
  </si>
  <si>
    <t>632-040-0070-12-000AQFRL</t>
  </si>
  <si>
    <t>632-040-0070-12-000AQFRP</t>
  </si>
  <si>
    <t>632-040-0070-12-000MXFRL</t>
  </si>
  <si>
    <t>632-040-0070-12-000MXFRP</t>
  </si>
  <si>
    <t>632-040-0070-12-000AIC4L</t>
  </si>
  <si>
    <t>632-040-0070-12-000AIC4P</t>
  </si>
  <si>
    <t>632-040-0070-12-000AQC4L</t>
  </si>
  <si>
    <t>632-040-0070-12-000AQC4P</t>
  </si>
  <si>
    <t>632-040-0070-12-000MXC4L</t>
  </si>
  <si>
    <t>632-040-0070-12-000MXC4P</t>
  </si>
  <si>
    <t>632-040-0260-01-000</t>
  </si>
  <si>
    <t>632-040-0260-01-000AIC2L</t>
  </si>
  <si>
    <t>632-040-0260-01-000AIC2P</t>
  </si>
  <si>
    <t>632-040-0260-01-000AQC2L</t>
  </si>
  <si>
    <t>632-040-0260-01-000AQC2P</t>
  </si>
  <si>
    <t>632-040-0260-01-000MXC2L</t>
  </si>
  <si>
    <t>632-040-0260-01-000MXC2P</t>
  </si>
  <si>
    <t>632-040-0260-01-000AIFRL</t>
  </si>
  <si>
    <t>632-040-0260-01-000AIFRP</t>
  </si>
  <si>
    <t>632-040-0260-01-000AQFRL</t>
  </si>
  <si>
    <t>632-040-0260-01-000AQFRP</t>
  </si>
  <si>
    <t>632-040-0260-01-000MXFRL</t>
  </si>
  <si>
    <t>632-040-0260-01-000MXFRP</t>
  </si>
  <si>
    <t>632-040-0260-01-000AIC4L</t>
  </si>
  <si>
    <t>632-040-0260-01-000AIC4P</t>
  </si>
  <si>
    <t>632-040-0260-01-000AQC4L</t>
  </si>
  <si>
    <t>632-040-0260-01-000AQC4P</t>
  </si>
  <si>
    <t>632-040-0260-01-000MXC4L</t>
  </si>
  <si>
    <t>632-040-0260-01-000MXC4P</t>
  </si>
  <si>
    <t>632-040-0260-12-000</t>
  </si>
  <si>
    <t>632-040-0260-12-000AIC2L</t>
  </si>
  <si>
    <t>632-040-0260-12-000AIC2P</t>
  </si>
  <si>
    <t>632-040-0260-12-000AQC2L</t>
  </si>
  <si>
    <t>632-040-0260-12-000AQC2P</t>
  </si>
  <si>
    <t>632-040-0260-12-000MXC2L</t>
  </si>
  <si>
    <t>632-040-0260-12-000MXC2P</t>
  </si>
  <si>
    <t>632-040-0260-12-000AIFRL</t>
  </si>
  <si>
    <t>632-040-0260-12-000AIFRP</t>
  </si>
  <si>
    <t>632-040-0260-12-000AQFRL</t>
  </si>
  <si>
    <t>632-040-0260-12-000AQFRP</t>
  </si>
  <si>
    <t>632-040-0260-12-000MXFRL</t>
  </si>
  <si>
    <t>632-040-0260-12-000MXFRP</t>
  </si>
  <si>
    <t>632-040-0260-12-000AIC4L</t>
  </si>
  <si>
    <t>632-040-0260-12-000AIC4P</t>
  </si>
  <si>
    <t>632-040-0260-12-000AQC4L</t>
  </si>
  <si>
    <t>632-040-0260-12-000AQC4P</t>
  </si>
  <si>
    <t>632-040-0260-12-000MXC4L</t>
  </si>
  <si>
    <t>632-040-0260-12-000MXC4P</t>
  </si>
  <si>
    <t>194-STB-004</t>
  </si>
  <si>
    <t>Stelaż STB-004</t>
  </si>
  <si>
    <t>660-C1575</t>
  </si>
  <si>
    <t>Adapter z pokrywką do brodzika - kwadratowy</t>
  </si>
  <si>
    <t>660-C1576</t>
  </si>
  <si>
    <t>Adapter z pokrywką do brodzika - prostokątny</t>
  </si>
  <si>
    <t>660-C1577</t>
  </si>
  <si>
    <t>Adapter z pokrywką do wanny - kwadratowy</t>
  </si>
  <si>
    <t>660-C1772</t>
  </si>
  <si>
    <t>660-C1782</t>
  </si>
  <si>
    <t>Mocowanie dźwigni blokującej kpl</t>
  </si>
  <si>
    <t>660-C1783</t>
  </si>
  <si>
    <t>Mocowanie do ściany kpl.</t>
  </si>
  <si>
    <t>660-C1784</t>
  </si>
  <si>
    <t>Docisk</t>
  </si>
  <si>
    <t>660-C1785</t>
  </si>
  <si>
    <t>Profil poziomy - bieżnia</t>
  </si>
  <si>
    <t>660-C1786</t>
  </si>
  <si>
    <t>660-C1787</t>
  </si>
  <si>
    <t>660-C1788</t>
  </si>
  <si>
    <t>660-C1789</t>
  </si>
  <si>
    <t>Zderzak prawy/lewy</t>
  </si>
  <si>
    <t>660-C1790</t>
  </si>
  <si>
    <t>Zatrzask kpl</t>
  </si>
  <si>
    <t>660-C1791</t>
  </si>
  <si>
    <t>660-C1792</t>
  </si>
  <si>
    <t>Uchwyt kabinowy</t>
  </si>
  <si>
    <t>660-C1793</t>
  </si>
  <si>
    <t>Wąż prysznicowy</t>
  </si>
  <si>
    <t>660-C1795</t>
  </si>
  <si>
    <t>Zestaw przyłączeniowy baterii</t>
  </si>
  <si>
    <t>660-C1801</t>
  </si>
  <si>
    <t>Dźwignia blokująca</t>
  </si>
  <si>
    <t>660-C1806</t>
  </si>
  <si>
    <t>Bateria dwudrogowa kpl</t>
  </si>
  <si>
    <t>660-C1807</t>
  </si>
  <si>
    <t>Słuchawka prysznicowa</t>
  </si>
  <si>
    <t>660-C1808</t>
  </si>
  <si>
    <t>660-C1809</t>
  </si>
  <si>
    <t>Drążek prysznicowy regulowany</t>
  </si>
  <si>
    <t>660-C1810</t>
  </si>
  <si>
    <t>Zestaw montażowy do drążka prysznicowego</t>
  </si>
  <si>
    <t>660-C1811</t>
  </si>
  <si>
    <t>Uchwyt słuchawki</t>
  </si>
  <si>
    <t>660-C1817</t>
  </si>
  <si>
    <t>Łącznik narożny kpl.</t>
  </si>
  <si>
    <t>660-C1818</t>
  </si>
  <si>
    <t>660-C1819</t>
  </si>
  <si>
    <t>660-C1820</t>
  </si>
  <si>
    <t>660-C1821</t>
  </si>
  <si>
    <t>660-C1822</t>
  </si>
  <si>
    <t>660-C1824</t>
  </si>
  <si>
    <t>660-C1826</t>
  </si>
  <si>
    <t>660-C1827</t>
  </si>
  <si>
    <t>660-C1828</t>
  </si>
  <si>
    <t>660-C1829</t>
  </si>
  <si>
    <t>660-C1830</t>
  </si>
  <si>
    <t>660-C1831</t>
  </si>
  <si>
    <t>660-C1832</t>
  </si>
  <si>
    <t>660-C1833</t>
  </si>
  <si>
    <t>660-C1834</t>
  </si>
  <si>
    <t>660-C1835</t>
  </si>
  <si>
    <t>660-C1836</t>
  </si>
  <si>
    <t>660-C1837</t>
  </si>
  <si>
    <t>660-C1838</t>
  </si>
  <si>
    <t>660-C1842</t>
  </si>
  <si>
    <t>660-C1843</t>
  </si>
  <si>
    <t>660-C1844</t>
  </si>
  <si>
    <t>660-C1845</t>
  </si>
  <si>
    <t>660-C1846</t>
  </si>
  <si>
    <t>660-C1847</t>
  </si>
  <si>
    <t>660-C1868</t>
  </si>
  <si>
    <t>660-C1869</t>
  </si>
  <si>
    <t>Trzymacz lewy</t>
  </si>
  <si>
    <t>660-C1870</t>
  </si>
  <si>
    <t>Trzymacz prawy</t>
  </si>
  <si>
    <t>660-C1884</t>
  </si>
  <si>
    <t>Zestaw pokręteł baterii dwudrogowej</t>
  </si>
  <si>
    <t>660-C1886</t>
  </si>
  <si>
    <t>Głowica termostatyczna</t>
  </si>
  <si>
    <t>660-C1890</t>
  </si>
  <si>
    <t>Wąż w stalowym oplocie G 1/2''</t>
  </si>
  <si>
    <t>660-C1917</t>
  </si>
  <si>
    <t>Blacha wzmacniająca do baterii</t>
  </si>
  <si>
    <t>660-C1918</t>
  </si>
  <si>
    <t>Uchwyt boczny</t>
  </si>
  <si>
    <t>660-C1935</t>
  </si>
  <si>
    <t>660-C1936</t>
  </si>
  <si>
    <t>660-C1937</t>
  </si>
  <si>
    <t>660-C1938</t>
  </si>
  <si>
    <t>660-C1939</t>
  </si>
  <si>
    <t>660-C1940</t>
  </si>
  <si>
    <t>660-C1942</t>
  </si>
  <si>
    <t>660-C1945</t>
  </si>
  <si>
    <t>660-C1946</t>
  </si>
  <si>
    <t>660-C1947</t>
  </si>
  <si>
    <t>660-C1948</t>
  </si>
  <si>
    <t>660-C1952</t>
  </si>
  <si>
    <t>660-C1953</t>
  </si>
  <si>
    <t>660-C1954</t>
  </si>
  <si>
    <t>660-C1956</t>
  </si>
  <si>
    <t>660-C1964</t>
  </si>
  <si>
    <t>Półka</t>
  </si>
  <si>
    <t>660-C1973</t>
  </si>
  <si>
    <t>Rozdzielacz dwudrogowy</t>
  </si>
  <si>
    <t>660-C1985</t>
  </si>
  <si>
    <t>660-C1986</t>
  </si>
  <si>
    <t>Oring fi wew 14x3 (3 szt)</t>
  </si>
  <si>
    <t>660-C1990</t>
  </si>
  <si>
    <t>660-C1991</t>
  </si>
  <si>
    <t>Profil poziomy prosty dolny (L), górny (P)</t>
  </si>
  <si>
    <t>660-C1992</t>
  </si>
  <si>
    <t>Profil poziomy prosty górny (L), dolny (P)</t>
  </si>
  <si>
    <t>660-C1993</t>
  </si>
  <si>
    <t>660-C1994</t>
  </si>
  <si>
    <t>660-C1995</t>
  </si>
  <si>
    <t>660-C1996</t>
  </si>
  <si>
    <t>660-C1997</t>
  </si>
  <si>
    <t>660-C1998</t>
  </si>
  <si>
    <t>660-C1999</t>
  </si>
  <si>
    <t>660-C2000</t>
  </si>
  <si>
    <t>660-C2001</t>
  </si>
  <si>
    <t>660-C2003</t>
  </si>
  <si>
    <t>Profil aluminiowy-bieżnia</t>
  </si>
  <si>
    <t>660-C2004</t>
  </si>
  <si>
    <t>660-C2007</t>
  </si>
  <si>
    <t>Taśma uszczelniająca</t>
  </si>
  <si>
    <t>660-C2009</t>
  </si>
  <si>
    <t>Blacha wzmacniająca kpl.</t>
  </si>
  <si>
    <t>660-C2015</t>
  </si>
  <si>
    <t>660-C2016</t>
  </si>
  <si>
    <t>660-C2017</t>
  </si>
  <si>
    <t>660-C2018</t>
  </si>
  <si>
    <t>660-C2019</t>
  </si>
  <si>
    <t>660-C2020</t>
  </si>
  <si>
    <t>660-C2021</t>
  </si>
  <si>
    <t>660-C2022</t>
  </si>
  <si>
    <t>660-C2023</t>
  </si>
  <si>
    <t>660-C2024</t>
  </si>
  <si>
    <t>660-C2025</t>
  </si>
  <si>
    <t>660-C2026</t>
  </si>
  <si>
    <t>660-C2029</t>
  </si>
  <si>
    <t>660-C2032</t>
  </si>
  <si>
    <t>660-C2034</t>
  </si>
  <si>
    <t>660-C2035</t>
  </si>
  <si>
    <t>660-C2036</t>
  </si>
  <si>
    <t>Rolka kompletna dolna</t>
  </si>
  <si>
    <t>660-C2037</t>
  </si>
  <si>
    <t>Rolka kompletna górna</t>
  </si>
  <si>
    <t>660-C2038</t>
  </si>
  <si>
    <t>660-C2039</t>
  </si>
  <si>
    <t>660-C2041</t>
  </si>
  <si>
    <t>Uchwyt do obudowy brodzika kpl</t>
  </si>
  <si>
    <t>660-C2042</t>
  </si>
  <si>
    <t>660-C2043</t>
  </si>
  <si>
    <t>Trzymacz-zderzak</t>
  </si>
  <si>
    <t>660-C2044</t>
  </si>
  <si>
    <t>Trzymacz bieżni</t>
  </si>
  <si>
    <t>660-C2045</t>
  </si>
  <si>
    <t>Rolka fi 40 łożyskowana mimośrodowa</t>
  </si>
  <si>
    <t>660-C2046</t>
  </si>
  <si>
    <t>660-C2047</t>
  </si>
  <si>
    <t>660-C2048</t>
  </si>
  <si>
    <t>660-C2049</t>
  </si>
  <si>
    <t>660-C2050</t>
  </si>
  <si>
    <t>660-C2051</t>
  </si>
  <si>
    <t>660-C2052</t>
  </si>
  <si>
    <t>660-C2053</t>
  </si>
  <si>
    <t>660-C2054</t>
  </si>
  <si>
    <t>660-C2055</t>
  </si>
  <si>
    <t>660-C2056</t>
  </si>
  <si>
    <t>660-C2057</t>
  </si>
  <si>
    <t>Blaszka montażowa kpl.</t>
  </si>
  <si>
    <t>660-C2058</t>
  </si>
  <si>
    <t>660-C2059</t>
  </si>
  <si>
    <t>660-C2060</t>
  </si>
  <si>
    <t>660-C2061</t>
  </si>
  <si>
    <t>660-C2062</t>
  </si>
  <si>
    <t>660-C2063</t>
  </si>
  <si>
    <t>660-C2064</t>
  </si>
  <si>
    <t>660-C2065</t>
  </si>
  <si>
    <t>660-C2066</t>
  </si>
  <si>
    <t>660-C2067</t>
  </si>
  <si>
    <t>660-C2068</t>
  </si>
  <si>
    <t>660-C2069</t>
  </si>
  <si>
    <t>660-C2070</t>
  </si>
  <si>
    <t>660-C2071</t>
  </si>
  <si>
    <t>660-C2072</t>
  </si>
  <si>
    <t>660-C2073</t>
  </si>
  <si>
    <t>660-C2074</t>
  </si>
  <si>
    <t>660-C2075</t>
  </si>
  <si>
    <t>660-C2076</t>
  </si>
  <si>
    <t>660-C2077</t>
  </si>
  <si>
    <t>660-C2078</t>
  </si>
  <si>
    <t>660-C2079</t>
  </si>
  <si>
    <t>660-C2080</t>
  </si>
  <si>
    <t>660-C2081</t>
  </si>
  <si>
    <t>660-C2082</t>
  </si>
  <si>
    <t>660-C2083</t>
  </si>
  <si>
    <t>660-C2084</t>
  </si>
  <si>
    <t>660-C2085</t>
  </si>
  <si>
    <t>660-C2086</t>
  </si>
  <si>
    <t>660-C2087</t>
  </si>
  <si>
    <t>660-C2088</t>
  </si>
  <si>
    <t>660-C2089</t>
  </si>
  <si>
    <t>660-C2090</t>
  </si>
  <si>
    <t>660-C2091</t>
  </si>
  <si>
    <t>660-C2092</t>
  </si>
  <si>
    <t>Membrana do syfonu płaskiego</t>
  </si>
  <si>
    <t>660-C2093</t>
  </si>
  <si>
    <t>660-C2095</t>
  </si>
  <si>
    <t>660-C2096</t>
  </si>
  <si>
    <t>Wieszak kpl</t>
  </si>
  <si>
    <t>660-C2097</t>
  </si>
  <si>
    <t>660-C2098</t>
  </si>
  <si>
    <t>Tuleja kpl</t>
  </si>
  <si>
    <t>660-C2099</t>
  </si>
  <si>
    <t>Nakładka kpl</t>
  </si>
  <si>
    <t>660-C2100</t>
  </si>
  <si>
    <t>660-C2101</t>
  </si>
  <si>
    <t>660-C2102</t>
  </si>
  <si>
    <t>660-C2103</t>
  </si>
  <si>
    <t>660-C2104</t>
  </si>
  <si>
    <t>660-C2105</t>
  </si>
  <si>
    <t>660-C2111</t>
  </si>
  <si>
    <t>Kolanko</t>
  </si>
  <si>
    <t>660-C2113</t>
  </si>
  <si>
    <t>660-C2117</t>
  </si>
  <si>
    <t>660-C2119</t>
  </si>
  <si>
    <t>Profil poziomy-bieżnia</t>
  </si>
  <si>
    <t>660-C2120</t>
  </si>
  <si>
    <t>660-C2121</t>
  </si>
  <si>
    <t>660-C2122</t>
  </si>
  <si>
    <t>660-C2123</t>
  </si>
  <si>
    <t>660-C2124</t>
  </si>
  <si>
    <t>660-C2125</t>
  </si>
  <si>
    <t>Uszczelki okapowe kpl</t>
  </si>
  <si>
    <t>660-C2126</t>
  </si>
  <si>
    <t>660-C2127</t>
  </si>
  <si>
    <t>660-C2128</t>
  </si>
  <si>
    <t>660-C2129</t>
  </si>
  <si>
    <t>660-C2130</t>
  </si>
  <si>
    <t>660-C2131</t>
  </si>
  <si>
    <t>660-C2132</t>
  </si>
  <si>
    <t>660-C2133</t>
  </si>
  <si>
    <t>Wózek fi24 fi27</t>
  </si>
  <si>
    <t>660-C2134</t>
  </si>
  <si>
    <t>Rolka fi24</t>
  </si>
  <si>
    <t>660-C2135</t>
  </si>
  <si>
    <t>Rolka fi27</t>
  </si>
  <si>
    <t>660-C2136</t>
  </si>
  <si>
    <t>Wózek</t>
  </si>
  <si>
    <t>660-CH0111</t>
  </si>
  <si>
    <t>Termostat do paneli T3R, T5R</t>
  </si>
  <si>
    <t>660-CH0112</t>
  </si>
  <si>
    <t>Zmieniacz funkcji panela T3R</t>
  </si>
  <si>
    <t>660-CH0113</t>
  </si>
  <si>
    <t>Zmieniacz funkcji panela T5R</t>
  </si>
  <si>
    <t>660-CH0141</t>
  </si>
  <si>
    <t>Zmieniacz funkcji CR018</t>
  </si>
  <si>
    <t>660-CH0142</t>
  </si>
  <si>
    <t>Zmieniacz funkcji CR016</t>
  </si>
  <si>
    <t>660-E1497</t>
  </si>
  <si>
    <t>660-E1498</t>
  </si>
  <si>
    <t>660-E1499</t>
  </si>
  <si>
    <t>660-E1500</t>
  </si>
  <si>
    <t>660-E1501</t>
  </si>
  <si>
    <t>660-E1502</t>
  </si>
  <si>
    <t>660-E1503</t>
  </si>
  <si>
    <t>660-E1506</t>
  </si>
  <si>
    <t>660-E1507</t>
  </si>
  <si>
    <t>660-E1509</t>
  </si>
  <si>
    <t>660-E1510</t>
  </si>
  <si>
    <t>660-E1522</t>
  </si>
  <si>
    <t>660-E1523</t>
  </si>
  <si>
    <t>Element ruchomy prosty-polistyren P</t>
  </si>
  <si>
    <t>660-E1524</t>
  </si>
  <si>
    <t>Element ruchomy prosty-polistyren L</t>
  </si>
  <si>
    <t>660-E1525</t>
  </si>
  <si>
    <t>660-E1526</t>
  </si>
  <si>
    <t>Element ruchomy prosty-szkło hartowane P</t>
  </si>
  <si>
    <t>660-E1527</t>
  </si>
  <si>
    <t>Element ruchomy prosty-szkło hartowane L</t>
  </si>
  <si>
    <t>660-E1536</t>
  </si>
  <si>
    <t>660-E1537</t>
  </si>
  <si>
    <t>660-E1538</t>
  </si>
  <si>
    <t>660-E1539</t>
  </si>
  <si>
    <t>660-E1549</t>
  </si>
  <si>
    <t>660-E1550</t>
  </si>
  <si>
    <t>660-E1552</t>
  </si>
  <si>
    <t>660-E1553</t>
  </si>
  <si>
    <t>660-E1554</t>
  </si>
  <si>
    <t>660-E1555</t>
  </si>
  <si>
    <t>660-E1556</t>
  </si>
  <si>
    <t>660-E1557</t>
  </si>
  <si>
    <t>660-E1560</t>
  </si>
  <si>
    <t>660-E1561</t>
  </si>
  <si>
    <t>660-E1562</t>
  </si>
  <si>
    <t>660-S0917</t>
  </si>
  <si>
    <t>660-S0920</t>
  </si>
  <si>
    <t>660-S0924</t>
  </si>
  <si>
    <t>660-S0925</t>
  </si>
  <si>
    <t>660-S0926</t>
  </si>
  <si>
    <t>660-S0927</t>
  </si>
  <si>
    <t>660-S0928</t>
  </si>
  <si>
    <t>660-S0929</t>
  </si>
  <si>
    <t>660-S0930</t>
  </si>
  <si>
    <t>660-S0931</t>
  </si>
  <si>
    <t>660-S0932</t>
  </si>
  <si>
    <t>660-S0933</t>
  </si>
  <si>
    <t>660-S0940</t>
  </si>
  <si>
    <t>660-S0941</t>
  </si>
  <si>
    <t>660-S0942</t>
  </si>
  <si>
    <t>660-S0944</t>
  </si>
  <si>
    <t>660-S0945</t>
  </si>
  <si>
    <t>660-S0946</t>
  </si>
  <si>
    <t>660-S0948</t>
  </si>
  <si>
    <t>660-S0949</t>
  </si>
  <si>
    <t>660-S0950</t>
  </si>
  <si>
    <t>660-S0951</t>
  </si>
  <si>
    <t>660-S0952</t>
  </si>
  <si>
    <t>660-S0953</t>
  </si>
  <si>
    <t>660-S0955</t>
  </si>
  <si>
    <t>660-S0956</t>
  </si>
  <si>
    <t>660-S0957</t>
  </si>
  <si>
    <t>660-S0958</t>
  </si>
  <si>
    <t>660-S0959</t>
  </si>
  <si>
    <t>660-S0960</t>
  </si>
  <si>
    <t>660-S0961</t>
  </si>
  <si>
    <t>660-S0962</t>
  </si>
  <si>
    <t>660-S0964</t>
  </si>
  <si>
    <t>660-S0965</t>
  </si>
  <si>
    <t>600-073-1420-01-401</t>
  </si>
  <si>
    <t>600-073-1420-38-401</t>
  </si>
  <si>
    <t>600-073-1420-39-401</t>
  </si>
  <si>
    <t>600-073-1430-01-401</t>
  </si>
  <si>
    <t>600-073-1430-38-401</t>
  </si>
  <si>
    <t>600-073-1430-39-401</t>
  </si>
  <si>
    <t>600-073-1440-01-401</t>
  </si>
  <si>
    <t>600-073-1440-38-401</t>
  </si>
  <si>
    <t>600-073-1440-39-401</t>
  </si>
  <si>
    <t>600-073-1460-01-401</t>
  </si>
  <si>
    <t>600-073-1460-38-401</t>
  </si>
  <si>
    <t>600-073-1460-39-401</t>
  </si>
  <si>
    <t>600-073-1480-01-401</t>
  </si>
  <si>
    <t>600-073-1480-38-401</t>
  </si>
  <si>
    <t>600-073-1480-39-401</t>
  </si>
  <si>
    <t>Kab.nat. DŁ/TX5b-70-S biewW15</t>
  </si>
  <si>
    <t>Kab.nat. DŁ/TX5b-70-S biewW0</t>
  </si>
  <si>
    <t>Kab.nat. DŁ/TX5b-70-S biewGY</t>
  </si>
  <si>
    <t>Kab.nat. DŁ/TX5b-80-S biewW15</t>
  </si>
  <si>
    <t>Kab.nat. DŁ/TX5b-80-S biewW0</t>
  </si>
  <si>
    <t>Kab.nat. DŁ/TX5b-80-S biewGY</t>
  </si>
  <si>
    <t>Kab.nat. DŁ/TX5b-90-S biewW15</t>
  </si>
  <si>
    <t>Kab.nat. DŁ/TX5b-90-S biewW0</t>
  </si>
  <si>
    <t>Kab.nat. DŁ/TX5b-90-S biewGY</t>
  </si>
  <si>
    <t>Stelaż STS-101</t>
  </si>
  <si>
    <t>Stelaż STS-102</t>
  </si>
  <si>
    <t>194-E1569</t>
  </si>
  <si>
    <t>194-E1570</t>
  </si>
  <si>
    <t>Stabilizator pionowy (do sufitu)</t>
  </si>
  <si>
    <t>Wanna WTL/FREE 135x175+STW biew</t>
  </si>
  <si>
    <t>Wanna WTL/FREE 135x175+STW pe</t>
  </si>
  <si>
    <t>Wanna WTP/FREE 135x175+STW biew</t>
  </si>
  <si>
    <t>Wanna WTP/FREE 135x175+STW pe</t>
  </si>
  <si>
    <t>Wanna WTL/FREE 135x175 biew z sys.hydr.</t>
  </si>
  <si>
    <t>Wanna WTL/FREE 135x175 pe z sys.hydr.</t>
  </si>
  <si>
    <t>Wanna WTP/FREE 135x175 biew z sys.hydr.</t>
  </si>
  <si>
    <t>Wanna WTP/FREE 135x175 pe z sys.hydr.</t>
  </si>
  <si>
    <t>Brodzik BP/FREE 80x80x15 biew</t>
  </si>
  <si>
    <t>Brodzik BP/FREE 90x90x15 biew</t>
  </si>
  <si>
    <t>600-271-0401-01-401</t>
  </si>
  <si>
    <t>Kab.nat. KP1DJa/TX5b-80-S biewW0</t>
  </si>
  <si>
    <t>600-271-0401-01-501</t>
  </si>
  <si>
    <t>Kab.nat. KP1DJa/TX5b-80-S biewGY</t>
  </si>
  <si>
    <t>600-271-0401-11-401</t>
  </si>
  <si>
    <t>Kab.nat. KP1DJa/TX5b-80-S maW0</t>
  </si>
  <si>
    <t>600-271-0401-11-501</t>
  </si>
  <si>
    <t>Kab.nat. KP1DJa/TX5b-80-S maGY</t>
  </si>
  <si>
    <t>600-271-0401-12-401</t>
  </si>
  <si>
    <t>Kab.nat. KP1DJa/TX5b-80-S peW0</t>
  </si>
  <si>
    <t>600-271-0401-12-501</t>
  </si>
  <si>
    <t>Kab.nat. KP1DJa/TX5b-80-S peGY</t>
  </si>
  <si>
    <t>600-271-0401-13-401</t>
  </si>
  <si>
    <t>Kab.nat. KP1DJa/TX5b-80-S bbW0</t>
  </si>
  <si>
    <t>600-271-0401-13-501</t>
  </si>
  <si>
    <t>Kab.nat. KP1DJa/TX5b-80-S bbGY</t>
  </si>
  <si>
    <t>600-271-0401-26-401</t>
  </si>
  <si>
    <t>Kab.nat. KP1DJa/TX5b-80-S grW0</t>
  </si>
  <si>
    <t>600-271-0401-26-501</t>
  </si>
  <si>
    <t>Kab.nat. KP1DJa/TX5b-80-S grGY</t>
  </si>
  <si>
    <t>600-271-0401-38-401</t>
  </si>
  <si>
    <t>Kab.nat. KP1DJa/TX5b-80-S sbW0</t>
  </si>
  <si>
    <t>600-271-0401-38-501</t>
  </si>
  <si>
    <t>Kab.nat. KP1DJa/TX5b-80-S sbGY</t>
  </si>
  <si>
    <t>600-271-0401-39-401</t>
  </si>
  <si>
    <t>Kab.nat. KP1DJa/TX5b-80-S smW0</t>
  </si>
  <si>
    <t>600-271-0401-39-501</t>
  </si>
  <si>
    <t>Kab.nat. KP1DJa/TX5b-80-S smGY</t>
  </si>
  <si>
    <t>600-271-0411-01-401</t>
  </si>
  <si>
    <t>Kab.nat. KP1DJa/TX5b-90-S biewW0</t>
  </si>
  <si>
    <t>600-271-0411-01-501</t>
  </si>
  <si>
    <t>Kab.nat. KP1DJa/TX5b-90-S biewGY</t>
  </si>
  <si>
    <t>600-271-0411-11-401</t>
  </si>
  <si>
    <t>Kab.nat. KP1DJa/TX5b-90-S maW0</t>
  </si>
  <si>
    <t>600-271-0411-11-501</t>
  </si>
  <si>
    <t>Kab.nat. KP1DJa/TX5b-90-S maGY</t>
  </si>
  <si>
    <t>600-271-0411-12-401</t>
  </si>
  <si>
    <t>Kab.nat. KP1DJa/TX5b-90-S peW0</t>
  </si>
  <si>
    <t>600-271-0411-12-501</t>
  </si>
  <si>
    <t>Kab.nat. KP1DJa/TX5b-90-S peGY</t>
  </si>
  <si>
    <t>600-271-0411-13-401</t>
  </si>
  <si>
    <t>Kab.nat. KP1DJa/TX5b-90-S bbW0</t>
  </si>
  <si>
    <t>600-271-0411-13-501</t>
  </si>
  <si>
    <t>Kab.nat. KP1DJa/TX5b-90-S bbGY</t>
  </si>
  <si>
    <t>600-271-0411-26-401</t>
  </si>
  <si>
    <t>Kab.nat. KP1DJa/TX5b-90-S grW0</t>
  </si>
  <si>
    <t>600-271-0411-26-501</t>
  </si>
  <si>
    <t>Kab.nat. KP1DJa/TX5b-90-S grGY</t>
  </si>
  <si>
    <t>600-271-0411-38-401</t>
  </si>
  <si>
    <t>Kab.nat. KP1DJa/TX5b-90-S sbW0</t>
  </si>
  <si>
    <t>600-271-0411-38-501</t>
  </si>
  <si>
    <t>Kab.nat. KP1DJa/TX5b-90-S sbGY</t>
  </si>
  <si>
    <t>600-271-0411-39-401</t>
  </si>
  <si>
    <t>Kab.nat. KP1DJa/TX5b-90-S smW0</t>
  </si>
  <si>
    <t>600-271-0411-39-501</t>
  </si>
  <si>
    <t>Kab.nat. KP1DJa/TX5b-90-S smGY</t>
  </si>
  <si>
    <t>600-271-0421-01-401</t>
  </si>
  <si>
    <t>Kab.nat. KP2DJa/TX5b-80-S biewW0</t>
  </si>
  <si>
    <t>600-271-0421-01-501</t>
  </si>
  <si>
    <t>Kab.nat. KP2DJa/TX5b-80-S biewGY</t>
  </si>
  <si>
    <t>600-271-0421-11-401</t>
  </si>
  <si>
    <t>Kab.nat. KP2DJa/TX5b-80-S maW0</t>
  </si>
  <si>
    <t>600-271-0421-11-501</t>
  </si>
  <si>
    <t>Kab.nat. KP2DJa/TX5b-80-S maGY</t>
  </si>
  <si>
    <t>600-271-0421-12-401</t>
  </si>
  <si>
    <t>Kab.nat. KP2DJa/TX5b-80-S peW0</t>
  </si>
  <si>
    <t>600-271-0421-12-501</t>
  </si>
  <si>
    <t>Kab.nat. KP2DJa/TX5b-80-S peGY</t>
  </si>
  <si>
    <t>600-271-0421-13-401</t>
  </si>
  <si>
    <t>Kab.nat. KP2DJa/TX5b-80-S bbW0</t>
  </si>
  <si>
    <t>600-271-0421-13-501</t>
  </si>
  <si>
    <t>Kab.nat. KP2DJa/TX5b-80-S bbGY</t>
  </si>
  <si>
    <t>600-271-0421-26-401</t>
  </si>
  <si>
    <t>Kab.nat. KP2DJa/TX5b-80-S grW0</t>
  </si>
  <si>
    <t>600-271-0421-26-501</t>
  </si>
  <si>
    <t>Kab.nat. KP2DJa/TX5b-80-S grGY</t>
  </si>
  <si>
    <t>600-271-0421-38-401</t>
  </si>
  <si>
    <t>Kab.nat. KP2DJa/TX5b-80-S sbW0</t>
  </si>
  <si>
    <t>600-271-0421-38-501</t>
  </si>
  <si>
    <t>Kab.nat. KP2DJa/TX5b-80-S sbGY</t>
  </si>
  <si>
    <t>600-271-0421-39-401</t>
  </si>
  <si>
    <t>Kab.nat. KP2DJa/TX5b-80-S smW0</t>
  </si>
  <si>
    <t>600-271-0421-39-501</t>
  </si>
  <si>
    <t>Kab.nat. KP2DJa/TX5b-80-S smGY</t>
  </si>
  <si>
    <t>600-271-0431-01-401</t>
  </si>
  <si>
    <t>Kab.nat. KP2DJa/TX5b-90-S biewW0</t>
  </si>
  <si>
    <t>600-271-0431-01-501</t>
  </si>
  <si>
    <t>Kab.nat. KP2DJa/TX5b-90-S biewGY</t>
  </si>
  <si>
    <t>600-271-0431-11-401</t>
  </si>
  <si>
    <t>Kab.nat. KP2DJa/TX5b-90-S maW0</t>
  </si>
  <si>
    <t>600-271-0431-11-501</t>
  </si>
  <si>
    <t>Kab.nat. KP2DJa/TX5b-90-S maGY</t>
  </si>
  <si>
    <t>600-271-0431-12-401</t>
  </si>
  <si>
    <t>Kab.nat. KP2DJa/TX5b-90-S peW0</t>
  </si>
  <si>
    <t>600-271-0431-12-501</t>
  </si>
  <si>
    <t>Kab.nat. KP2DJa/TX5b-90-S peGY</t>
  </si>
  <si>
    <t>600-271-0431-13-401</t>
  </si>
  <si>
    <t>Kab.nat. KP2DJa/TX5b-90-S bbW0</t>
  </si>
  <si>
    <t>600-271-0431-13-501</t>
  </si>
  <si>
    <t>Kab.nat. KP2DJa/TX5b-90-S bbGY</t>
  </si>
  <si>
    <t>600-271-0431-26-401</t>
  </si>
  <si>
    <t>Kab.nat. KP2DJa/TX5b-90-S grW0</t>
  </si>
  <si>
    <t>600-271-0431-26-501</t>
  </si>
  <si>
    <t>Kab.nat. KP2DJa/TX5b-90-S grGY</t>
  </si>
  <si>
    <t>600-271-0431-38-401</t>
  </si>
  <si>
    <t>Kab.nat. KP2DJa/TX5b-90-S sbW0</t>
  </si>
  <si>
    <t>600-271-0431-38-501</t>
  </si>
  <si>
    <t>Kab.nat. KP2DJa/TX5b-90-S sbGY</t>
  </si>
  <si>
    <t>600-271-0431-39-401</t>
  </si>
  <si>
    <t>Kab.nat. KP2DJa/TX5b-90-S smW0</t>
  </si>
  <si>
    <t>600-271-0431-39-501</t>
  </si>
  <si>
    <t>Kab.nat. KP2DJa/TX5b-90-S smGY</t>
  </si>
  <si>
    <t>600-271-0441-01-401</t>
  </si>
  <si>
    <t>Kab.nat. KP2DJa/TX5b-100-S biewW0</t>
  </si>
  <si>
    <t>600-271-0441-01-501</t>
  </si>
  <si>
    <t>Kab.nat. KP2DJa/TX5b-100-S biewGY</t>
  </si>
  <si>
    <t>600-271-0441-11-401</t>
  </si>
  <si>
    <t>Kab.nat. KP2DJa/TX5b-100-S maW0</t>
  </si>
  <si>
    <t>600-271-0441-11-501</t>
  </si>
  <si>
    <t>Kab.nat. KP2DJa/TX5b-100-S maGY</t>
  </si>
  <si>
    <t>600-271-0441-12-401</t>
  </si>
  <si>
    <t>Kab.nat. KP2DJa/TX5b-100-S peW0</t>
  </si>
  <si>
    <t>600-271-0441-12-501</t>
  </si>
  <si>
    <t>Kab.nat. KP2DJa/TX5b-100-S peGY</t>
  </si>
  <si>
    <t>600-271-0441-13-401</t>
  </si>
  <si>
    <t>Kab.nat. KP2DJa/TX5b-100-S bbW0</t>
  </si>
  <si>
    <t>600-271-0441-13-501</t>
  </si>
  <si>
    <t>Kab.nat. KP2DJa/TX5b-100-S bbGY</t>
  </si>
  <si>
    <t>600-271-0441-26-401</t>
  </si>
  <si>
    <t>Kab.nat. KP2DJa/TX5b-100-S grW0</t>
  </si>
  <si>
    <t>600-271-0441-26-501</t>
  </si>
  <si>
    <t>Kab.nat. KP2DJa/TX5b-100-S grGY</t>
  </si>
  <si>
    <t>600-271-0441-38-401</t>
  </si>
  <si>
    <t>Kab.nat. KP2DJa/TX5b-100-S sbW0</t>
  </si>
  <si>
    <t>600-271-0441-38-501</t>
  </si>
  <si>
    <t>Kab.nat. KP2DJa/TX5b-100-S sbGY</t>
  </si>
  <si>
    <t>600-271-0441-39-401</t>
  </si>
  <si>
    <t>Kab.nat. KP2DJa/TX5b-100-S smW0</t>
  </si>
  <si>
    <t>600-271-0441-39-501</t>
  </si>
  <si>
    <t>Kab.nat. KP2DJa/TX5b-100-S smGY</t>
  </si>
  <si>
    <t>600-271-0451-01-401</t>
  </si>
  <si>
    <t>Kab.nat. KPP2DJa/TX5b-100-S biewW0</t>
  </si>
  <si>
    <t>600-271-0451-01-501</t>
  </si>
  <si>
    <t>Kab.nat. KPP2DJa/TX5b-100-S biewGY</t>
  </si>
  <si>
    <t>600-271-0451-11-401</t>
  </si>
  <si>
    <t>Kab.nat. KPP2DJa/TX5b-100-S maW0</t>
  </si>
  <si>
    <t>600-271-0451-11-501</t>
  </si>
  <si>
    <t>Kab.nat. KPP2DJa/TX5b-100-S maGY</t>
  </si>
  <si>
    <t>600-271-0451-12-401</t>
  </si>
  <si>
    <t>Kab.nat. KPP2DJa/TX5b-100-S peW0</t>
  </si>
  <si>
    <t>600-271-0451-12-501</t>
  </si>
  <si>
    <t>Kab.nat. KPP2DJa/TX5b-100-S peGY</t>
  </si>
  <si>
    <t>600-271-0451-13-401</t>
  </si>
  <si>
    <t>Kab.nat. KPP2DJa/TX5b-100-S bbW0</t>
  </si>
  <si>
    <t>600-271-0451-13-501</t>
  </si>
  <si>
    <t>Kab.nat. KPP2DJa/TX5b-100-S bbGY</t>
  </si>
  <si>
    <t>600-271-0451-26-401</t>
  </si>
  <si>
    <t>Kab.nat. KPP2DJa/TX5b-100-S grW0</t>
  </si>
  <si>
    <t>600-271-0451-26-501</t>
  </si>
  <si>
    <t>Kab.nat. KPP2DJa/TX5b-100-S grGY</t>
  </si>
  <si>
    <t>600-271-0451-38-401</t>
  </si>
  <si>
    <t>Kab.nat. KPP2DJa/TX5b-100-S sbW0</t>
  </si>
  <si>
    <t>600-271-0451-38-501</t>
  </si>
  <si>
    <t>Kab.nat. KPP2DJa/TX5b-100-S sbGY</t>
  </si>
  <si>
    <t>600-271-0451-39-401</t>
  </si>
  <si>
    <t>Kab.nat. KPP2DJa/TX5b-100-S smW0</t>
  </si>
  <si>
    <t>600-271-0451-39-501</t>
  </si>
  <si>
    <t>Kab.nat. KPP2DJa/TX5b-100-S smGY</t>
  </si>
  <si>
    <t>660-C2094</t>
  </si>
  <si>
    <t>660-C2144</t>
  </si>
  <si>
    <t>Trzymacz kpl</t>
  </si>
  <si>
    <t>660-C2146</t>
  </si>
  <si>
    <t>660-C2147</t>
  </si>
  <si>
    <t>660-C2148</t>
  </si>
  <si>
    <t>660-C2150</t>
  </si>
  <si>
    <t>660-C2151</t>
  </si>
  <si>
    <t>Trzymacz kpl lewy</t>
  </si>
  <si>
    <t>660-C2152</t>
  </si>
  <si>
    <t>Trzymacz kpl prawy</t>
  </si>
  <si>
    <t>660-C2153</t>
  </si>
  <si>
    <t>660-C2154</t>
  </si>
  <si>
    <t>660-C2155</t>
  </si>
  <si>
    <t>660-C2156</t>
  </si>
  <si>
    <t>660-C2157</t>
  </si>
  <si>
    <t>660-C2158</t>
  </si>
  <si>
    <t>660-C2159</t>
  </si>
  <si>
    <t>660-C2163</t>
  </si>
  <si>
    <t>660-C2164</t>
  </si>
  <si>
    <t>660-C2165</t>
  </si>
  <si>
    <t>660-C2166</t>
  </si>
  <si>
    <t>660-C2169</t>
  </si>
  <si>
    <t>660-C2170</t>
  </si>
  <si>
    <t>660-C2173</t>
  </si>
  <si>
    <t>660-C2174</t>
  </si>
  <si>
    <t>660-C2177</t>
  </si>
  <si>
    <t>Trzymacz kpl łącznik</t>
  </si>
  <si>
    <t>660-C2178</t>
  </si>
  <si>
    <t>Trzymacz kpl łącznik lewy</t>
  </si>
  <si>
    <t>660-C2179</t>
  </si>
  <si>
    <t>Trzymacz kpl łącznik prawy</t>
  </si>
  <si>
    <t>660-C2180</t>
  </si>
  <si>
    <t>660-C2181</t>
  </si>
  <si>
    <t>660-C2182</t>
  </si>
  <si>
    <t>660-C2183</t>
  </si>
  <si>
    <t>660-C2184</t>
  </si>
  <si>
    <t>660-C2185</t>
  </si>
  <si>
    <t>660-C2186</t>
  </si>
  <si>
    <t>660-C2203</t>
  </si>
  <si>
    <t>660-C2204</t>
  </si>
  <si>
    <t>660-C2205</t>
  </si>
  <si>
    <t>Zaślepka kpl</t>
  </si>
  <si>
    <t>660-C2206</t>
  </si>
  <si>
    <t>660-C2207</t>
  </si>
  <si>
    <t>Próg kpl</t>
  </si>
  <si>
    <t>660-C2208</t>
  </si>
  <si>
    <t>660-C2209</t>
  </si>
  <si>
    <t>660-C2210</t>
  </si>
  <si>
    <t>660-C2211</t>
  </si>
  <si>
    <t>660-C2212</t>
  </si>
  <si>
    <t>660-C2213</t>
  </si>
  <si>
    <t>660-C2214</t>
  </si>
  <si>
    <t>Uszczelka magnetyczna kpl.</t>
  </si>
  <si>
    <t>660-C2215</t>
  </si>
  <si>
    <t>Profil poziomy - próg kpl</t>
  </si>
  <si>
    <t>660-C2216</t>
  </si>
  <si>
    <t>660-C2217</t>
  </si>
  <si>
    <t>660-C2218</t>
  </si>
  <si>
    <t>660-C2219</t>
  </si>
  <si>
    <t>660-C2220</t>
  </si>
  <si>
    <t>660-C2221</t>
  </si>
  <si>
    <t>Profil aluminiowy - wspornik</t>
  </si>
  <si>
    <t>660-C2222</t>
  </si>
  <si>
    <t>660-C2223</t>
  </si>
  <si>
    <t>660-C2224</t>
  </si>
  <si>
    <t>660-C2227</t>
  </si>
  <si>
    <t>660-C2230</t>
  </si>
  <si>
    <t>660-C2232</t>
  </si>
  <si>
    <t>Nakładka narożna prawa</t>
  </si>
  <si>
    <t>660-C2233</t>
  </si>
  <si>
    <t>Nakładka narożna lewa</t>
  </si>
  <si>
    <t>660-C2234</t>
  </si>
  <si>
    <t>660-C2235</t>
  </si>
  <si>
    <t>660-C2236</t>
  </si>
  <si>
    <t>660-C2237</t>
  </si>
  <si>
    <t>660-C2238</t>
  </si>
  <si>
    <t>660-C2239</t>
  </si>
  <si>
    <t>660-C2240</t>
  </si>
  <si>
    <t>Profil aluminiowy pionowy</t>
  </si>
  <si>
    <t>660-C2241</t>
  </si>
  <si>
    <t>660-C2243</t>
  </si>
  <si>
    <t>660-C2244</t>
  </si>
  <si>
    <t>660-C2245</t>
  </si>
  <si>
    <t>660-C2246</t>
  </si>
  <si>
    <t>660-C2247</t>
  </si>
  <si>
    <t>660-C2248</t>
  </si>
  <si>
    <t>660-C2249</t>
  </si>
  <si>
    <t>660-C2250</t>
  </si>
  <si>
    <t>660-C2251</t>
  </si>
  <si>
    <t>660-C2252</t>
  </si>
  <si>
    <t>660-C2253</t>
  </si>
  <si>
    <t>Podpora dolna (szyba 8 mm)</t>
  </si>
  <si>
    <t>660-S0954</t>
  </si>
  <si>
    <t>660-S0963</t>
  </si>
  <si>
    <t>660-S0977</t>
  </si>
  <si>
    <t>660-S0978</t>
  </si>
  <si>
    <t>660-S0979</t>
  </si>
  <si>
    <t>660-S0980</t>
  </si>
  <si>
    <t>660-S0981</t>
  </si>
  <si>
    <t>660-S0982</t>
  </si>
  <si>
    <t>660-S0983</t>
  </si>
  <si>
    <t>660-S0984</t>
  </si>
  <si>
    <t>660-S0985</t>
  </si>
  <si>
    <t>660-S0986</t>
  </si>
  <si>
    <t>660-S0987</t>
  </si>
  <si>
    <t>660-S0988</t>
  </si>
  <si>
    <t>660-S0989</t>
  </si>
  <si>
    <t>660-S0990</t>
  </si>
  <si>
    <t>660-S0991</t>
  </si>
  <si>
    <t>660-S0992</t>
  </si>
  <si>
    <t>660-S0993</t>
  </si>
  <si>
    <t>660-S0994</t>
  </si>
  <si>
    <t>660-S0995</t>
  </si>
  <si>
    <t>Szyba drzwi - szkło hartowane</t>
  </si>
  <si>
    <t>660-S0996</t>
  </si>
  <si>
    <t>660-S0997</t>
  </si>
  <si>
    <t>660-S0998</t>
  </si>
  <si>
    <t>660-S0999</t>
  </si>
  <si>
    <t>660-S1000</t>
  </si>
  <si>
    <t>660-S1001</t>
  </si>
  <si>
    <t>660-S1002</t>
  </si>
  <si>
    <t>660-S1003</t>
  </si>
  <si>
    <t>660-S1004</t>
  </si>
  <si>
    <t>660-S1005</t>
  </si>
  <si>
    <t>660-S1006</t>
  </si>
  <si>
    <t>660-S1007</t>
  </si>
  <si>
    <t>660-S1008</t>
  </si>
  <si>
    <t>660-S1009</t>
  </si>
  <si>
    <t>660-S1010</t>
  </si>
  <si>
    <t>660-S1011</t>
  </si>
  <si>
    <t>660-S1012</t>
  </si>
  <si>
    <t>660-S1013</t>
  </si>
  <si>
    <t>660-S1014</t>
  </si>
  <si>
    <t>660-S1015</t>
  </si>
  <si>
    <t>660-S1016</t>
  </si>
  <si>
    <t>660-S1017</t>
  </si>
  <si>
    <t>660-S1018</t>
  </si>
  <si>
    <t>660-S1019</t>
  </si>
  <si>
    <t>660-S1020</t>
  </si>
  <si>
    <t>660-S1021</t>
  </si>
  <si>
    <t>660-S1022</t>
  </si>
  <si>
    <t>660-S1023</t>
  </si>
  <si>
    <t>660-S1024</t>
  </si>
  <si>
    <t>660-S1025</t>
  </si>
  <si>
    <t>660-S1026</t>
  </si>
  <si>
    <t>660-S1027</t>
  </si>
  <si>
    <t>660-S1028</t>
  </si>
  <si>
    <t>660-S1029</t>
  </si>
  <si>
    <t>660-S1030</t>
  </si>
  <si>
    <t>660-S1031</t>
  </si>
  <si>
    <t>660-S1032</t>
  </si>
  <si>
    <t>660-S1033</t>
  </si>
  <si>
    <t>660-S1034</t>
  </si>
  <si>
    <t>615-070-1020-01-000</t>
  </si>
  <si>
    <t>615-070-1020-01-002</t>
  </si>
  <si>
    <t>615-070-1420-01-000</t>
  </si>
  <si>
    <t>615-070-1420-01-002</t>
  </si>
  <si>
    <t>615-070-1620-01-000</t>
  </si>
  <si>
    <t>615-070-1620-01-002</t>
  </si>
  <si>
    <t>615-070-1220-01-000</t>
  </si>
  <si>
    <t>615-070-1220-01-002</t>
  </si>
  <si>
    <t>615-070-1320-01-000</t>
  </si>
  <si>
    <t>615-070-1320-01-002</t>
  </si>
  <si>
    <t>615-070-1330-01-000</t>
  </si>
  <si>
    <t>615-070-1330-01-002</t>
  </si>
  <si>
    <t>615-070-1350-01-000</t>
  </si>
  <si>
    <t>615-070-1350-01-002</t>
  </si>
  <si>
    <t>615-070-1370-01-000</t>
  </si>
  <si>
    <t>615-070-1370-01-002</t>
  </si>
  <si>
    <t>615-070-1720-01-000</t>
  </si>
  <si>
    <t>615-070-1720-01-002</t>
  </si>
  <si>
    <t>615-070-1730-01-000</t>
  </si>
  <si>
    <t>615-070-1730-01-002</t>
  </si>
  <si>
    <t>615-070-1740-01-000</t>
  </si>
  <si>
    <t>615-070-1740-01-002</t>
  </si>
  <si>
    <t>Brodzik Bza/PR 80x80x3 biew</t>
  </si>
  <si>
    <t>Brodzik Bza/PR 80x80x3 biew-Pro</t>
  </si>
  <si>
    <t>Brodzik Bza/PR 90x90x3 biew</t>
  </si>
  <si>
    <t>Brodzik Bza/PR 90x90x3 biew-Pro</t>
  </si>
  <si>
    <t>Brodzik Bza/PR 100x100x3 biew</t>
  </si>
  <si>
    <t>Brodzik Bza/PR 100x100x3 biew-Pro</t>
  </si>
  <si>
    <t>Brodzik Bza/PR 75x90x3 biew</t>
  </si>
  <si>
    <t>Brodzik Bza/PR 75x90x3 biew-Pro</t>
  </si>
  <si>
    <t>Brodzik Bza/PR 80x90x3 biew</t>
  </si>
  <si>
    <t>Brodzik Bza/PR 80x90x3 biew-Pro</t>
  </si>
  <si>
    <t>Brodzik Bza/PR 80x100x3 biew</t>
  </si>
  <si>
    <t>Brodzik Bza/PR 80x100x3 biew-Pro</t>
  </si>
  <si>
    <t>Brodzik Bza/PR 80x120x3 biew</t>
  </si>
  <si>
    <t>Brodzik Bza/PR 80x120x3 biew-Pro</t>
  </si>
  <si>
    <t>Brodzik Bza/PR 80x140x3 biew</t>
  </si>
  <si>
    <t>Brodzik Bza/PR 80x140x3 biew-Pro</t>
  </si>
  <si>
    <t>Brodzik BPza/PR 80x80x3 biew</t>
  </si>
  <si>
    <t>Brodzik BPza/PR 80x80x3 biew-Pro</t>
  </si>
  <si>
    <t>Brodzik BPza/PR 90x90x3 biew</t>
  </si>
  <si>
    <t>Brodzik BPza/PR 90x90x3 biew-Pro</t>
  </si>
  <si>
    <t>Brodzik BPza/PR 100x100x3 biew</t>
  </si>
  <si>
    <t>Brodzik BPza/PR 100x100x3 biew-Pro</t>
  </si>
  <si>
    <t>661-A0038</t>
  </si>
  <si>
    <t>Uchwyt do wanien (ZnAL) 325mm</t>
  </si>
  <si>
    <t>645-290-0520-01-000</t>
  </si>
  <si>
    <t>645-290-0520-01-002</t>
  </si>
  <si>
    <t>645-290-0520-51-000</t>
  </si>
  <si>
    <t>645-290-0520-51-002</t>
  </si>
  <si>
    <t>645-290-0520-52-000</t>
  </si>
  <si>
    <t>645-290-0520-52-002</t>
  </si>
  <si>
    <t>645-290-0520-55-000</t>
  </si>
  <si>
    <t>645-290-0520-55-002</t>
  </si>
  <si>
    <t>Brodzik B-M/SPACE 80x200x1,5 biew</t>
  </si>
  <si>
    <t>Brodzik B-M/SPACE 80x200x1,5 biew-Pro</t>
  </si>
  <si>
    <t>Brodzik B-M/SPACE 80x200x1,5 sy</t>
  </si>
  <si>
    <t>Brodzik B-M/SPACE 80x200x1,5 sy-Pro</t>
  </si>
  <si>
    <t>Brodzik B-M/SPACE 80x200x1,5 sk</t>
  </si>
  <si>
    <t>Brodzik B-M/SPACE 80x200x1,5 sk-Pro</t>
  </si>
  <si>
    <t>Brodzik B-M/SPACE 80x200x1,5 js</t>
  </si>
  <si>
    <t>Brodzik B-M/SPACE 80x200x1,5 js-Pro</t>
  </si>
  <si>
    <t>645-290-0500-01-000</t>
  </si>
  <si>
    <t>645-290-0500-01-002</t>
  </si>
  <si>
    <t>645-290-0500-51-000</t>
  </si>
  <si>
    <t>645-290-0500-51-002</t>
  </si>
  <si>
    <t>645-290-0500-52-000</t>
  </si>
  <si>
    <t>645-290-0500-52-002</t>
  </si>
  <si>
    <t>645-290-0500-55-000</t>
  </si>
  <si>
    <t>645-290-0500-55-002</t>
  </si>
  <si>
    <t>Brodzik B-M/SPACE 70x180x1,5 biew</t>
  </si>
  <si>
    <t>Brodzik B-M/SPACE 70x180x1,5 biew-Pro</t>
  </si>
  <si>
    <t>Brodzik B-M/SPACE 70x180x1,5 sy</t>
  </si>
  <si>
    <t>Brodzik B-M/SPACE 70x180x1,5 sy-Pro</t>
  </si>
  <si>
    <t>Brodzik B-M/SPACE 70x180x1,5 sk</t>
  </si>
  <si>
    <t>Brodzik B-M/SPACE 70x180x1,5 sk-Pro</t>
  </si>
  <si>
    <t>Brodzik B-M/SPACE 70x180x1,5 js</t>
  </si>
  <si>
    <t>Brodzik B-M/SPACE 70x180x1,5 js-Pro</t>
  </si>
  <si>
    <t>661-A0039</t>
  </si>
  <si>
    <t>661-A0040</t>
  </si>
  <si>
    <t>661-A0041</t>
  </si>
  <si>
    <t>661-A0042</t>
  </si>
  <si>
    <t>661-A0043</t>
  </si>
  <si>
    <t>661-A0045-38</t>
  </si>
  <si>
    <t>661-A0047-38</t>
  </si>
  <si>
    <t>661-A0049-38</t>
  </si>
  <si>
    <t>661-A0050-38</t>
  </si>
  <si>
    <t>661-A0051-38</t>
  </si>
  <si>
    <t>661-A0052-38</t>
  </si>
  <si>
    <t>661-A0054-38</t>
  </si>
  <si>
    <t>661-A0055-38</t>
  </si>
  <si>
    <t>Syfon brodzikowy fi 90 z rurą elastyczną</t>
  </si>
  <si>
    <t>Syfon brodzikowy fi 90 z białą klapką i z kolankiem</t>
  </si>
  <si>
    <t>Syfon brodzikowy fi 90 z chromowaną klapką i z kolankiem</t>
  </si>
  <si>
    <t>Syfon brodzikowy fi 90 z chromowaną klapką bez kolanka</t>
  </si>
  <si>
    <t>Syfon brodzikowy fi 90 z białą klapką bez kolanka</t>
  </si>
  <si>
    <t>Wspornik 120cm z wieszaczkiem</t>
  </si>
  <si>
    <t>Wspornik 150cm z wieszaczkiem</t>
  </si>
  <si>
    <t>Wspornik 150cm</t>
  </si>
  <si>
    <t>Wspornik 150cm płaski</t>
  </si>
  <si>
    <t>Wspornik 120cm przelotowy z wieszaczkiem</t>
  </si>
  <si>
    <t>Wspornik 120cm przelotowy</t>
  </si>
  <si>
    <t>Wspornik 120cm przelotowy płaski</t>
  </si>
  <si>
    <t>Wspornik 57cm przegubowy</t>
  </si>
  <si>
    <t>Kab.nat. KCKN/CLIIa-80-S biewW0Bi</t>
  </si>
  <si>
    <t>Kab.nat. KCKN/CLIIa-90-S biewW0Bi</t>
  </si>
  <si>
    <t>Kab.nat. KCKN/CLIIa-80x100-S biewW0Bi</t>
  </si>
  <si>
    <t>Kab.nat. KCKN/CLIIa-80x120-S biewW0Bi</t>
  </si>
  <si>
    <t>Kab.nat. KCKN/CLIIa-90x120-S biewW0Bi</t>
  </si>
  <si>
    <t>Kab.nat. KCDJ/CLIIa-80-S biewW0Bi</t>
  </si>
  <si>
    <t>Kab.nat. KCDJ/CLIIa-90-S biewW0Bi</t>
  </si>
  <si>
    <t>Kab.nat. KCDJ/CLIIa-80x100-S biewW0Bi</t>
  </si>
  <si>
    <t>Kab.nat. KCDJwn/CLIIa-80x100-S biewW0Bi</t>
  </si>
  <si>
    <t>Kab.nat. KCDJ/CLIIa-80x120-S biewW0Bi</t>
  </si>
  <si>
    <t>Kab.nat. KCDJ/CLIIa-90x120-S biewW0Bi</t>
  </si>
  <si>
    <t>Kab.nat. KCD2/CLIIa-80x120-S biewW0Bi</t>
  </si>
  <si>
    <t>Kab.nat. KCD2/CLIIa-90x120-S biewW0Bi</t>
  </si>
  <si>
    <t>Kab.nat. KCKP4/CLIIa-90-S biewW0Bi</t>
  </si>
  <si>
    <t>602-011-0021-01-4B1</t>
  </si>
  <si>
    <t>602-011-0031-01-4B1</t>
  </si>
  <si>
    <t>602-011-0051-01-4B1</t>
  </si>
  <si>
    <t>602-011-0071-01-4B1</t>
  </si>
  <si>
    <t>602-011-0101-01-4B1</t>
  </si>
  <si>
    <t>602-011-0121-01-4B1</t>
  </si>
  <si>
    <t>602-011-0131-01-4B1</t>
  </si>
  <si>
    <t>602-011-0221-01-4B1</t>
  </si>
  <si>
    <t>602-011-0231-01-4B1</t>
  </si>
  <si>
    <t>602-011-0241-01-4B1</t>
  </si>
  <si>
    <t>602-011-0271-01-4B1</t>
  </si>
  <si>
    <t>602-011-0291-01-4B1</t>
  </si>
  <si>
    <t>602-011-0311-01-4B1</t>
  </si>
  <si>
    <t>602-011-0331-01-4B1</t>
  </si>
  <si>
    <t>625-400-1430-01-000</t>
  </si>
  <si>
    <t>Obudowa brodzika OBL 80x200x9 biew</t>
  </si>
  <si>
    <t>Obudowa brodzika OBL 70x180x9 biew</t>
  </si>
  <si>
    <t>625-400-1080-01-000</t>
  </si>
  <si>
    <t>600-271-3110-01-231</t>
  </si>
  <si>
    <t>600-271-3110-01-401</t>
  </si>
  <si>
    <t>600-271-3110-01-501</t>
  </si>
  <si>
    <t>600-271-3110-11-231</t>
  </si>
  <si>
    <t>600-271-3110-11-401</t>
  </si>
  <si>
    <t>600-271-3110-11-501</t>
  </si>
  <si>
    <t>600-271-3110-12-231</t>
  </si>
  <si>
    <t>600-271-3110-12-401</t>
  </si>
  <si>
    <t>600-271-3110-12-501</t>
  </si>
  <si>
    <t>600-271-3110-13-231</t>
  </si>
  <si>
    <t>600-271-3110-13-401</t>
  </si>
  <si>
    <t>600-271-3110-13-501</t>
  </si>
  <si>
    <t>600-271-3110-26-231</t>
  </si>
  <si>
    <t>600-271-3110-26-401</t>
  </si>
  <si>
    <t>600-271-3110-26-501</t>
  </si>
  <si>
    <t>600-271-3110-38-231</t>
  </si>
  <si>
    <t>600-271-3110-38-401</t>
  </si>
  <si>
    <t>600-271-3110-38-501</t>
  </si>
  <si>
    <t>600-271-3110-39-231</t>
  </si>
  <si>
    <t>600-271-3110-39-401</t>
  </si>
  <si>
    <t>600-271-3110-39-501</t>
  </si>
  <si>
    <t>602-011-0021-38-4S1</t>
  </si>
  <si>
    <t>602-011-0031-38-4S1</t>
  </si>
  <si>
    <t>602-011-0051-38-4S1</t>
  </si>
  <si>
    <t>602-011-0071-38-4S1</t>
  </si>
  <si>
    <t>602-011-0101-38-4S1</t>
  </si>
  <si>
    <t>602-011-0121-38-4S1</t>
  </si>
  <si>
    <t>602-011-0131-38-4S1</t>
  </si>
  <si>
    <t>602-011-0221-38-4S1</t>
  </si>
  <si>
    <t>602-011-0231-38-4S1</t>
  </si>
  <si>
    <t>602-011-0241-38-4S1</t>
  </si>
  <si>
    <t>602-011-0271-38-4S1</t>
  </si>
  <si>
    <t>602-011-0291-38-4S1</t>
  </si>
  <si>
    <t>602-011-0311-38-4S1</t>
  </si>
  <si>
    <t>602-011-0331-38-4S1</t>
  </si>
  <si>
    <t>Kab.nat. KCKN/CLIIa-80-S sbW0Sr</t>
  </si>
  <si>
    <t>Kab.nat. KCKN/CLIIa-90-S sbW0Sr</t>
  </si>
  <si>
    <t>Kab.nat. KCKN/CLIIa-80x100-S sbW0Sr</t>
  </si>
  <si>
    <t>Kab.nat. KCKN/CLIIa-80x120-S sbW0Sr</t>
  </si>
  <si>
    <t>Kab.nat. KCKN/CLIIa-90x120-S sbW0Sr</t>
  </si>
  <si>
    <t>Kab.nat. KCDJ/CLIIa-80-S sbW0Sr</t>
  </si>
  <si>
    <t>Kab.nat. KCDJ/CLIIa-90-S sbW0Sr</t>
  </si>
  <si>
    <t>Kab.nat. KCDJ/CLIIa-80x100-S sbW0Sr</t>
  </si>
  <si>
    <t>Kab.nat. KCDJwn/CLIIa-80x100-S sbW0Sr</t>
  </si>
  <si>
    <t>Kab.nat. KCDJ/CLIIa-80x120-S sbW0Sr</t>
  </si>
  <si>
    <t>Kab.nat. KCDJ/CLIIa-90x120-S sbW0Sr</t>
  </si>
  <si>
    <t>Kab.nat. KCD2/CLIIa-80x120-S sbW0Sr</t>
  </si>
  <si>
    <t>Kab.nat. KCD2/CLIIa-90x120-S sbW0Sr</t>
  </si>
  <si>
    <t>Kab.nat. KCKP4/CLIIa-90-S sbW0Sr</t>
  </si>
  <si>
    <t>600-271-3130-01-231</t>
  </si>
  <si>
    <t>600-271-3130-01-401</t>
  </si>
  <si>
    <t>600-271-3130-01-501</t>
  </si>
  <si>
    <t>600-271-3130-11-231</t>
  </si>
  <si>
    <t>600-271-3130-11-401</t>
  </si>
  <si>
    <t>600-271-3130-11-501</t>
  </si>
  <si>
    <t>600-271-3130-12-231</t>
  </si>
  <si>
    <t>600-271-3130-12-401</t>
  </si>
  <si>
    <t>600-271-3130-12-501</t>
  </si>
  <si>
    <t>600-271-3130-13-231</t>
  </si>
  <si>
    <t>600-271-3130-13-401</t>
  </si>
  <si>
    <t>600-271-3130-13-501</t>
  </si>
  <si>
    <t>600-271-3130-26-231</t>
  </si>
  <si>
    <t>600-271-3130-26-401</t>
  </si>
  <si>
    <t>600-271-3130-26-501</t>
  </si>
  <si>
    <t>600-271-3130-38-231</t>
  </si>
  <si>
    <t>600-271-3130-38-401</t>
  </si>
  <si>
    <t>600-271-3130-38-501</t>
  </si>
  <si>
    <t>600-271-3130-39-231</t>
  </si>
  <si>
    <t>600-271-3130-39-401</t>
  </si>
  <si>
    <t>600-271-3130-39-501</t>
  </si>
  <si>
    <t>600-271-3150-01-231</t>
  </si>
  <si>
    <t>600-271-3150-01-401</t>
  </si>
  <si>
    <t>600-271-3150-01-501</t>
  </si>
  <si>
    <t>600-271-3150-11-231</t>
  </si>
  <si>
    <t>600-271-3150-11-401</t>
  </si>
  <si>
    <t>600-271-3150-11-501</t>
  </si>
  <si>
    <t>600-271-3150-12-231</t>
  </si>
  <si>
    <t>600-271-3150-12-401</t>
  </si>
  <si>
    <t>600-271-3150-12-501</t>
  </si>
  <si>
    <t>600-271-3150-13-231</t>
  </si>
  <si>
    <t>600-271-3150-13-401</t>
  </si>
  <si>
    <t>600-271-3150-13-501</t>
  </si>
  <si>
    <t>600-271-3150-26-231</t>
  </si>
  <si>
    <t>600-271-3150-26-401</t>
  </si>
  <si>
    <t>600-271-3150-26-501</t>
  </si>
  <si>
    <t>600-271-3150-38-231</t>
  </si>
  <si>
    <t>600-271-3150-38-401</t>
  </si>
  <si>
    <t>600-271-3150-38-501</t>
  </si>
  <si>
    <t>600-271-3150-39-231</t>
  </si>
  <si>
    <t>600-271-3150-39-401</t>
  </si>
  <si>
    <t>600-271-3150-39-501</t>
  </si>
  <si>
    <t>600-271-3170-01-231</t>
  </si>
  <si>
    <t>600-271-3170-01-401</t>
  </si>
  <si>
    <t>600-271-3170-01-501</t>
  </si>
  <si>
    <t>600-271-3170-11-231</t>
  </si>
  <si>
    <t>600-271-3170-11-401</t>
  </si>
  <si>
    <t>600-271-3170-11-501</t>
  </si>
  <si>
    <t>600-271-3170-12-231</t>
  </si>
  <si>
    <t>600-271-3170-12-401</t>
  </si>
  <si>
    <t>600-271-3170-12-501</t>
  </si>
  <si>
    <t>600-271-3170-13-231</t>
  </si>
  <si>
    <t>600-271-3170-13-401</t>
  </si>
  <si>
    <t>600-271-3170-13-501</t>
  </si>
  <si>
    <t>600-271-3170-26-231</t>
  </si>
  <si>
    <t>600-271-3170-26-401</t>
  </si>
  <si>
    <t>600-271-3170-26-501</t>
  </si>
  <si>
    <t>600-271-3170-38-231</t>
  </si>
  <si>
    <t>600-271-3170-38-401</t>
  </si>
  <si>
    <t>600-271-3170-38-501</t>
  </si>
  <si>
    <t>600-271-3170-39-231</t>
  </si>
  <si>
    <t>600-271-3170-39-401</t>
  </si>
  <si>
    <t>600-271-3170-39-501</t>
  </si>
  <si>
    <t>600-271-3190-01-231</t>
  </si>
  <si>
    <t>600-271-3190-01-401</t>
  </si>
  <si>
    <t>600-271-3190-01-501</t>
  </si>
  <si>
    <t>600-271-3190-11-231</t>
  </si>
  <si>
    <t>600-271-3190-11-401</t>
  </si>
  <si>
    <t>600-271-3190-11-501</t>
  </si>
  <si>
    <t>600-271-3190-12-231</t>
  </si>
  <si>
    <t>600-271-3190-12-401</t>
  </si>
  <si>
    <t>600-271-3190-12-501</t>
  </si>
  <si>
    <t>600-271-3190-13-231</t>
  </si>
  <si>
    <t>600-271-3190-13-401</t>
  </si>
  <si>
    <t>600-271-3190-13-501</t>
  </si>
  <si>
    <t>600-271-3190-26-231</t>
  </si>
  <si>
    <t>600-271-3190-26-401</t>
  </si>
  <si>
    <t>600-271-3190-26-501</t>
  </si>
  <si>
    <t>600-271-3190-38-231</t>
  </si>
  <si>
    <t>600-271-3190-38-401</t>
  </si>
  <si>
    <t>600-271-3190-38-501</t>
  </si>
  <si>
    <t>600-271-3190-39-231</t>
  </si>
  <si>
    <t>600-271-3190-39-401</t>
  </si>
  <si>
    <t>600-271-3190-39-501</t>
  </si>
  <si>
    <t>600-271-3210-01-231</t>
  </si>
  <si>
    <t>600-271-3210-01-401</t>
  </si>
  <si>
    <t>600-271-3210-01-501</t>
  </si>
  <si>
    <t>600-271-3210-11-231</t>
  </si>
  <si>
    <t>600-271-3210-11-401</t>
  </si>
  <si>
    <t>600-271-3210-11-501</t>
  </si>
  <si>
    <t>600-271-3210-12-231</t>
  </si>
  <si>
    <t>600-271-3210-12-401</t>
  </si>
  <si>
    <t>600-271-3210-12-501</t>
  </si>
  <si>
    <t>600-271-3210-13-231</t>
  </si>
  <si>
    <t>600-271-3210-13-401</t>
  </si>
  <si>
    <t>600-271-3210-13-501</t>
  </si>
  <si>
    <t>600-271-3210-26-231</t>
  </si>
  <si>
    <t>600-271-3210-26-401</t>
  </si>
  <si>
    <t>600-271-3210-26-501</t>
  </si>
  <si>
    <t>600-271-3210-38-231</t>
  </si>
  <si>
    <t>600-271-3210-38-401</t>
  </si>
  <si>
    <t>600-271-3210-38-501</t>
  </si>
  <si>
    <t>600-271-3210-39-231</t>
  </si>
  <si>
    <t>600-271-3210-39-401</t>
  </si>
  <si>
    <t>600-271-3210-39-501</t>
  </si>
  <si>
    <t>600-271-3230-01-231</t>
  </si>
  <si>
    <t>600-271-3230-01-401</t>
  </si>
  <si>
    <t>600-271-3230-01-501</t>
  </si>
  <si>
    <t>600-271-3230-11-231</t>
  </si>
  <si>
    <t>600-271-3230-11-401</t>
  </si>
  <si>
    <t>600-271-3230-11-501</t>
  </si>
  <si>
    <t>600-271-3230-12-231</t>
  </si>
  <si>
    <t>600-271-3230-12-401</t>
  </si>
  <si>
    <t>600-271-3230-12-501</t>
  </si>
  <si>
    <t>600-271-3230-13-231</t>
  </si>
  <si>
    <t>600-271-3230-13-401</t>
  </si>
  <si>
    <t>600-271-3230-13-501</t>
  </si>
  <si>
    <t>600-271-3230-26-231</t>
  </si>
  <si>
    <t>600-271-3230-26-401</t>
  </si>
  <si>
    <t>600-271-3230-26-501</t>
  </si>
  <si>
    <t>600-271-3230-38-231</t>
  </si>
  <si>
    <t>600-271-3230-38-401</t>
  </si>
  <si>
    <t>600-271-3230-38-501</t>
  </si>
  <si>
    <t>600-271-3230-39-231</t>
  </si>
  <si>
    <t>600-271-3230-39-401</t>
  </si>
  <si>
    <t>600-271-3230-39-501</t>
  </si>
  <si>
    <t>Kab.nat. D2L/FREEZONE-100-S biewW15</t>
  </si>
  <si>
    <t>Kab.nat. D2L/FREEZONE-100-S biewW0</t>
  </si>
  <si>
    <t>Kab.nat. D2L/FREEZONE-100-S biewGY</t>
  </si>
  <si>
    <t>Kab.nat. D2L/FREEZONE-100-S maW15</t>
  </si>
  <si>
    <t>Kab.nat. D2L/FREEZONE-100-S maW0</t>
  </si>
  <si>
    <t>Kab.nat. D2L/FREEZONE-100-S maGY</t>
  </si>
  <si>
    <t>Kab.nat. D2L/FREEZONE-100-S peW15</t>
  </si>
  <si>
    <t>Kab.nat. D2L/FREEZONE-100-S peW0</t>
  </si>
  <si>
    <t>Kab.nat. D2L/FREEZONE-100-S peGY</t>
  </si>
  <si>
    <t>Kab.nat. D2L/FREEZONE-100-S bbW15</t>
  </si>
  <si>
    <t>Kab.nat. D2L/FREEZONE-100-S bbW0</t>
  </si>
  <si>
    <t>Kab.nat. D2L/FREEZONE-100-S bbGY</t>
  </si>
  <si>
    <t>Kab.nat. D2L/FREEZONE-100-S grW15</t>
  </si>
  <si>
    <t>Kab.nat. D2L/FREEZONE-100-S grW0</t>
  </si>
  <si>
    <t>Kab.nat. D2L/FREEZONE-100-S grGY</t>
  </si>
  <si>
    <t>Kab.nat. D2L/FREEZONE-100-S sbW15</t>
  </si>
  <si>
    <t>Kab.nat. D2L/FREEZONE-100-S sbW0</t>
  </si>
  <si>
    <t>Kab.nat. D2L/FREEZONE-100-S sbGY</t>
  </si>
  <si>
    <t>Kab.nat. D2L/FREEZONE-100-S smW15</t>
  </si>
  <si>
    <t>Kab.nat. D2L/FREEZONE-100-S smW0</t>
  </si>
  <si>
    <t>Kab.nat. D2L/FREEZONE-100-S smGY</t>
  </si>
  <si>
    <t>Kab.nat. D2L/FREEZONE-110-S biewW15</t>
  </si>
  <si>
    <t>Kab.nat. D2L/FREEZONE-110-S biewW0</t>
  </si>
  <si>
    <t>Kab.nat. D2L/FREEZONE-110-S biewGY</t>
  </si>
  <si>
    <t>Kab.nat. D2L/FREEZONE-110-S maW15</t>
  </si>
  <si>
    <t>Kab.nat. D2L/FREEZONE-110-S maW0</t>
  </si>
  <si>
    <t>Kab.nat. D2L/FREEZONE-110-S maGY</t>
  </si>
  <si>
    <t>Kab.nat. D2L/FREEZONE-110-S peW15</t>
  </si>
  <si>
    <t>Kab.nat. D2L/FREEZONE-110-S peW0</t>
  </si>
  <si>
    <t>Kab.nat. D2L/FREEZONE-110-S peGY</t>
  </si>
  <si>
    <t>Kab.nat. D2L/FREEZONE-110-S bbW15</t>
  </si>
  <si>
    <t>Kab.nat. D2L/FREEZONE-110-S bbW0</t>
  </si>
  <si>
    <t>Kab.nat. D2L/FREEZONE-110-S bbGY</t>
  </si>
  <si>
    <t>Kab.nat. D2L/FREEZONE-110-S grW15</t>
  </si>
  <si>
    <t>Kab.nat. D2L/FREEZONE-110-S grW0</t>
  </si>
  <si>
    <t>Kab.nat. D2L/FREEZONE-110-S grGY</t>
  </si>
  <si>
    <t>Kab.nat. D2L/FREEZONE-110-S sbW15</t>
  </si>
  <si>
    <t>Kab.nat. D2L/FREEZONE-110-S sbW0</t>
  </si>
  <si>
    <t>Kab.nat. D2L/FREEZONE-110-S sbGY</t>
  </si>
  <si>
    <t>Kab.nat. D2L/FREEZONE-110-S smW15</t>
  </si>
  <si>
    <t>Kab.nat. D2L/FREEZONE-110-S smW0</t>
  </si>
  <si>
    <t>Kab.nat. D2L/FREEZONE-110-S smGY</t>
  </si>
  <si>
    <t>Kab.nat. D2L/FREEZONE-120-S biewW15</t>
  </si>
  <si>
    <t>Kab.nat. D2L/FREEZONE-120-S biewW0</t>
  </si>
  <si>
    <t>Kab.nat. D2L/FREEZONE-120-S biewGY</t>
  </si>
  <si>
    <t>Kab.nat. D2L/FREEZONE-120-S maW15</t>
  </si>
  <si>
    <t>Kab.nat. D2L/FREEZONE-120-S maW0</t>
  </si>
  <si>
    <t>Kab.nat. D2L/FREEZONE-120-S maGY</t>
  </si>
  <si>
    <t>Kab.nat. D2L/FREEZONE-120-S peW15</t>
  </si>
  <si>
    <t>Kab.nat. D2L/FREEZONE-120-S peW0</t>
  </si>
  <si>
    <t>Kab.nat. D2L/FREEZONE-120-S peGY</t>
  </si>
  <si>
    <t>Kab.nat. D2L/FREEZONE-120-S bbW15</t>
  </si>
  <si>
    <t>Kab.nat. D2L/FREEZONE-120-S bbW0</t>
  </si>
  <si>
    <t>Kab.nat. D2L/FREEZONE-120-S bbGY</t>
  </si>
  <si>
    <t>Kab.nat. D2L/FREEZONE-120-S grW15</t>
  </si>
  <si>
    <t>Kab.nat. D2L/FREEZONE-120-S grW0</t>
  </si>
  <si>
    <t>Kab.nat. D2L/FREEZONE-120-S grGY</t>
  </si>
  <si>
    <t>Kab.nat. D2L/FREEZONE-120-S sbW15</t>
  </si>
  <si>
    <t>Kab.nat. D2L/FREEZONE-120-S sbW0</t>
  </si>
  <si>
    <t>Kab.nat. D2L/FREEZONE-120-S sbGY</t>
  </si>
  <si>
    <t>Kab.nat. D2L/FREEZONE-120-S smW15</t>
  </si>
  <si>
    <t>Kab.nat. D2L/FREEZONE-120-S smW0</t>
  </si>
  <si>
    <t>Kab.nat. D2L/FREEZONE-120-S smGY</t>
  </si>
  <si>
    <t>Kab.nat. D2L/FREEZONE-130-S biewW15</t>
  </si>
  <si>
    <t>Kab.nat. D2L/FREEZONE-130-S biewW0</t>
  </si>
  <si>
    <t>Kab.nat. D2L/FREEZONE-130-S biewGY</t>
  </si>
  <si>
    <t>Kab.nat. D2L/FREEZONE-130-S maW15</t>
  </si>
  <si>
    <t>Kab.nat. D2L/FREEZONE-130-S maW0</t>
  </si>
  <si>
    <t>Kab.nat. D2L/FREEZONE-130-S maGY</t>
  </si>
  <si>
    <t>Kab.nat. D2L/FREEZONE-130-S peW15</t>
  </si>
  <si>
    <t>Kab.nat. D2L/FREEZONE-130-S peW0</t>
  </si>
  <si>
    <t>Kab.nat. D2L/FREEZONE-130-S peGY</t>
  </si>
  <si>
    <t>Kab.nat. D2L/FREEZONE-130-S bbW15</t>
  </si>
  <si>
    <t>Kab.nat. D2L/FREEZONE-130-S bbW0</t>
  </si>
  <si>
    <t>Kab.nat. D2L/FREEZONE-130-S bbGY</t>
  </si>
  <si>
    <t>Kab.nat. D2L/FREEZONE-130-S grW15</t>
  </si>
  <si>
    <t>Kab.nat. D2L/FREEZONE-130-S grW0</t>
  </si>
  <si>
    <t>Kab.nat. D2L/FREEZONE-130-S grGY</t>
  </si>
  <si>
    <t>Kab.nat. D2L/FREEZONE-130-S sbW15</t>
  </si>
  <si>
    <t>Kab.nat. D2L/FREEZONE-130-S sbW0</t>
  </si>
  <si>
    <t>Kab.nat. D2L/FREEZONE-130-S sbGY</t>
  </si>
  <si>
    <t>Kab.nat. D2L/FREEZONE-130-S smW15</t>
  </si>
  <si>
    <t>Kab.nat. D2L/FREEZONE-130-S smW0</t>
  </si>
  <si>
    <t>Kab.nat. D2L/FREEZONE-130-S smGY</t>
  </si>
  <si>
    <t>Kab.nat. D2L/FREEZONE-140-S biewW15</t>
  </si>
  <si>
    <t>Kab.nat. D2L/FREEZONE-140-S biewW0</t>
  </si>
  <si>
    <t>Kab.nat. D2L/FREEZONE-140-S biewGY</t>
  </si>
  <si>
    <t>Kab.nat. D2L/FREEZONE-140-S maW15</t>
  </si>
  <si>
    <t>Kab.nat. D2L/FREEZONE-140-S maW0</t>
  </si>
  <si>
    <t>Kab.nat. D2L/FREEZONE-140-S maGY</t>
  </si>
  <si>
    <t>Kab.nat. D2L/FREEZONE-140-S peW15</t>
  </si>
  <si>
    <t>Kab.nat. D2L/FREEZONE-140-S peW0</t>
  </si>
  <si>
    <t>Kab.nat. D2L/FREEZONE-140-S peGY</t>
  </si>
  <si>
    <t>Kab.nat. D2L/FREEZONE-140-S bbW15</t>
  </si>
  <si>
    <t>Kab.nat. D2L/FREEZONE-140-S bbW0</t>
  </si>
  <si>
    <t>Kab.nat. D2L/FREEZONE-140-S bbGY</t>
  </si>
  <si>
    <t>Kab.nat. D2L/FREEZONE-140-S grW15</t>
  </si>
  <si>
    <t>Kab.nat. D2L/FREEZONE-140-S grW0</t>
  </si>
  <si>
    <t>Kab.nat. D2L/FREEZONE-140-S grGY</t>
  </si>
  <si>
    <t>Kab.nat. D2L/FREEZONE-140-S sbW15</t>
  </si>
  <si>
    <t>Kab.nat. D2L/FREEZONE-140-S sbW0</t>
  </si>
  <si>
    <t>Kab.nat. D2L/FREEZONE-140-S sbGY</t>
  </si>
  <si>
    <t>Kab.nat. D2L/FREEZONE-140-S smW15</t>
  </si>
  <si>
    <t>Kab.nat. D2L/FREEZONE-140-S smW0</t>
  </si>
  <si>
    <t>Kab.nat. D2L/FREEZONE-140-S smGY</t>
  </si>
  <si>
    <t>Kab.nat. D2L/FREEZONE-150-S biewW15</t>
  </si>
  <si>
    <t>Kab.nat. D2L/FREEZONE-150-S biewW0</t>
  </si>
  <si>
    <t>Kab.nat. D2L/FREEZONE-150-S biewGY</t>
  </si>
  <si>
    <t>Kab.nat. D2L/FREEZONE-150-S maW15</t>
  </si>
  <si>
    <t>Kab.nat. D2L/FREEZONE-150-S maW0</t>
  </si>
  <si>
    <t>Kab.nat. D2L/FREEZONE-150-S maGY</t>
  </si>
  <si>
    <t>Kab.nat. D2L/FREEZONE-150-S peW15</t>
  </si>
  <si>
    <t>Kab.nat. D2L/FREEZONE-150-S peW0</t>
  </si>
  <si>
    <t>Kab.nat. D2L/FREEZONE-150-S peGY</t>
  </si>
  <si>
    <t>Kab.nat. D2L/FREEZONE-150-S bbW15</t>
  </si>
  <si>
    <t>Kab.nat. D2L/FREEZONE-150-S bbW0</t>
  </si>
  <si>
    <t>Kab.nat. D2L/FREEZONE-150-S bbGY</t>
  </si>
  <si>
    <t>Kab.nat. D2L/FREEZONE-150-S grW15</t>
  </si>
  <si>
    <t>Kab.nat. D2L/FREEZONE-150-S grW0</t>
  </si>
  <si>
    <t>Kab.nat. D2L/FREEZONE-150-S grGY</t>
  </si>
  <si>
    <t>Kab.nat. D2L/FREEZONE-150-S sbW15</t>
  </si>
  <si>
    <t>Kab.nat. D2L/FREEZONE-150-S sbW0</t>
  </si>
  <si>
    <t>Kab.nat. D2L/FREEZONE-150-S sbGY</t>
  </si>
  <si>
    <t>Kab.nat. D2L/FREEZONE-150-S smW15</t>
  </si>
  <si>
    <t>Kab.nat. D2L/FREEZONE-150-S smW0</t>
  </si>
  <si>
    <t>Kab.nat. D2L/FREEZONE-150-S smGY</t>
  </si>
  <si>
    <t>Kab.nat. D2L/FREEZONE-160-S biewW15</t>
  </si>
  <si>
    <t>Kab.nat. D2L/FREEZONE-160-S biewW0</t>
  </si>
  <si>
    <t>Kab.nat. D2L/FREEZONE-160-S biewGY</t>
  </si>
  <si>
    <t>Kab.nat. D2L/FREEZONE-160-S maW15</t>
  </si>
  <si>
    <t>Kab.nat. D2L/FREEZONE-160-S maW0</t>
  </si>
  <si>
    <t>Kab.nat. D2L/FREEZONE-160-S maGY</t>
  </si>
  <si>
    <t>Kab.nat. D2L/FREEZONE-160-S peW15</t>
  </si>
  <si>
    <t>Kab.nat. D2L/FREEZONE-160-S peW0</t>
  </si>
  <si>
    <t>Kab.nat. D2L/FREEZONE-160-S peGY</t>
  </si>
  <si>
    <t>Kab.nat. D2L/FREEZONE-160-S bbW15</t>
  </si>
  <si>
    <t>Kab.nat. D2L/FREEZONE-160-S bbW0</t>
  </si>
  <si>
    <t>Kab.nat. D2L/FREEZONE-160-S bbGY</t>
  </si>
  <si>
    <t>Kab.nat. D2L/FREEZONE-160-S grW15</t>
  </si>
  <si>
    <t>Kab.nat. D2L/FREEZONE-160-S grW0</t>
  </si>
  <si>
    <t>Kab.nat. D2L/FREEZONE-160-S grGY</t>
  </si>
  <si>
    <t>Kab.nat. D2L/FREEZONE-160-S sbW15</t>
  </si>
  <si>
    <t>Kab.nat. D2L/FREEZONE-160-S sbW0</t>
  </si>
  <si>
    <t>Kab.nat. D2L/FREEZONE-160-S sbGY</t>
  </si>
  <si>
    <t>Kab.nat. D2L/FREEZONE-160-S smW15</t>
  </si>
  <si>
    <t>Kab.nat. D2L/FREEZONE-160-S smW0</t>
  </si>
  <si>
    <t>Kab.nat. D2L/FREEZONE-160-S smGY</t>
  </si>
  <si>
    <t>Kab.nat. D2P/FREEZONE-100-S biewW15</t>
  </si>
  <si>
    <t>Kab.nat. D2P/FREEZONE-100-S biewW0</t>
  </si>
  <si>
    <t>Kab.nat. D2P/FREEZONE-100-S biewGY</t>
  </si>
  <si>
    <t>Kab.nat. D2P/FREEZONE-100-S maW15</t>
  </si>
  <si>
    <t>Kab.nat. D2P/FREEZONE-100-S maW0</t>
  </si>
  <si>
    <t>Kab.nat. D2P/FREEZONE-100-S maGY</t>
  </si>
  <si>
    <t>Kab.nat. D2P/FREEZONE-100-S peW15</t>
  </si>
  <si>
    <t>Kab.nat. D2P/FREEZONE-100-S peW0</t>
  </si>
  <si>
    <t>Kab.nat. D2P/FREEZONE-100-S peGY</t>
  </si>
  <si>
    <t>Kab.nat. D2P/FREEZONE-100-S bbW15</t>
  </si>
  <si>
    <t>Kab.nat. D2P/FREEZONE-100-S bbW0</t>
  </si>
  <si>
    <t>Kab.nat. D2P/FREEZONE-100-S bbGY</t>
  </si>
  <si>
    <t>Kab.nat. D2P/FREEZONE-100-S grW15</t>
  </si>
  <si>
    <t>Kab.nat. D2P/FREEZONE-100-S grW0</t>
  </si>
  <si>
    <t>Kab.nat. D2P/FREEZONE-100-S grGY</t>
  </si>
  <si>
    <t>Kab.nat. D2P/FREEZONE-100-S sbW15</t>
  </si>
  <si>
    <t>Kab.nat. D2P/FREEZONE-100-S sbW0</t>
  </si>
  <si>
    <t>Kab.nat. D2P/FREEZONE-100-S sbGY</t>
  </si>
  <si>
    <t>Kab.nat. D2P/FREEZONE-100-S smW15</t>
  </si>
  <si>
    <t>Kab.nat. D2P/FREEZONE-100-S smW0</t>
  </si>
  <si>
    <t>Kab.nat. D2P/FREEZONE-100-S smGY</t>
  </si>
  <si>
    <t>Kab.nat. D2P/FREEZONE-110-S biewW15</t>
  </si>
  <si>
    <t>Kab.nat. D2P/FREEZONE-110-S biewW0</t>
  </si>
  <si>
    <t>Kab.nat. D2P/FREEZONE-110-S biewGY</t>
  </si>
  <si>
    <t>Kab.nat. D2P/FREEZONE-110-S maW15</t>
  </si>
  <si>
    <t>Kab.nat. D2P/FREEZONE-110-S maW0</t>
  </si>
  <si>
    <t>Kab.nat. D2P/FREEZONE-110-S maGY</t>
  </si>
  <si>
    <t>Kab.nat. D2P/FREEZONE-110-S peW15</t>
  </si>
  <si>
    <t>Kab.nat. D2P/FREEZONE-110-S peW0</t>
  </si>
  <si>
    <t>Kab.nat. D2P/FREEZONE-110-S peGY</t>
  </si>
  <si>
    <t>Kab.nat. D2P/FREEZONE-110-S bbW15</t>
  </si>
  <si>
    <t>Kab.nat. D2P/FREEZONE-110-S bbW0</t>
  </si>
  <si>
    <t>Kab.nat. D2P/FREEZONE-110-S bbGY</t>
  </si>
  <si>
    <t>Kab.nat. D2P/FREEZONE-110-S grW15</t>
  </si>
  <si>
    <t>Kab.nat. D2P/FREEZONE-110-S grW0</t>
  </si>
  <si>
    <t>Kab.nat. D2P/FREEZONE-110-S grGY</t>
  </si>
  <si>
    <t>Kab.nat. D2P/FREEZONE-110-S sbW15</t>
  </si>
  <si>
    <t>Kab.nat. D2P/FREEZONE-110-S sbW0</t>
  </si>
  <si>
    <t>Kab.nat. D2P/FREEZONE-110-S sbGY</t>
  </si>
  <si>
    <t>Kab.nat. D2P/FREEZONE-110-S smW15</t>
  </si>
  <si>
    <t>Kab.nat. D2P/FREEZONE-110-S smW0</t>
  </si>
  <si>
    <t>Kab.nat. D2P/FREEZONE-110-S smGY</t>
  </si>
  <si>
    <t>Kab.nat. D2P/FREEZONE-120-S biewW15</t>
  </si>
  <si>
    <t>Kab.nat. D2P/FREEZONE-120-S biewW0</t>
  </si>
  <si>
    <t>Kab.nat. D2P/FREEZONE-120-S biewGY</t>
  </si>
  <si>
    <t>Kab.nat. D2P/FREEZONE-120-S maW15</t>
  </si>
  <si>
    <t>Kab.nat. D2P/FREEZONE-120-S maW0</t>
  </si>
  <si>
    <t>Kab.nat. D2P/FREEZONE-120-S maGY</t>
  </si>
  <si>
    <t>Kab.nat. D2P/FREEZONE-120-S peW15</t>
  </si>
  <si>
    <t>Kab.nat. D2P/FREEZONE-120-S peW0</t>
  </si>
  <si>
    <t>Kab.nat. D2P/FREEZONE-120-S peGY</t>
  </si>
  <si>
    <t>Kab.nat. D2P/FREEZONE-120-S bbW15</t>
  </si>
  <si>
    <t>Kab.nat. D2P/FREEZONE-120-S bbW0</t>
  </si>
  <si>
    <t>Kab.nat. D2P/FREEZONE-120-S bbGY</t>
  </si>
  <si>
    <t>Kab.nat. D2P/FREEZONE-120-S grW15</t>
  </si>
  <si>
    <t>Kab.nat. D2P/FREEZONE-120-S grW0</t>
  </si>
  <si>
    <t>Kab.nat. D2P/FREEZONE-120-S grGY</t>
  </si>
  <si>
    <t>Kab.nat. D2P/FREEZONE-120-S sbW15</t>
  </si>
  <si>
    <t>Kab.nat. D2P/FREEZONE-120-S sbW0</t>
  </si>
  <si>
    <t>Kab.nat. D2P/FREEZONE-120-S sbGY</t>
  </si>
  <si>
    <t>Kab.nat. D2P/FREEZONE-120-S smW15</t>
  </si>
  <si>
    <t>Kab.nat. D2P/FREEZONE-120-S smW0</t>
  </si>
  <si>
    <t>Kab.nat. D2P/FREEZONE-120-S smGY</t>
  </si>
  <si>
    <t>Kab.nat. D2P/FREEZONE-130-S biewW15</t>
  </si>
  <si>
    <t>Kab.nat. D2P/FREEZONE-130-S biewW0</t>
  </si>
  <si>
    <t>Kab.nat. D2P/FREEZONE-130-S biewGY</t>
  </si>
  <si>
    <t>Kab.nat. D2P/FREEZONE-130-S maW15</t>
  </si>
  <si>
    <t>Kab.nat. D2P/FREEZONE-130-S maW0</t>
  </si>
  <si>
    <t>Kab.nat. D2P/FREEZONE-130-S maGY</t>
  </si>
  <si>
    <t>Kab.nat. D2P/FREEZONE-130-S peW15</t>
  </si>
  <si>
    <t>Kab.nat. D2P/FREEZONE-130-S peW0</t>
  </si>
  <si>
    <t>Kab.nat. D2P/FREEZONE-130-S peGY</t>
  </si>
  <si>
    <t>Kab.nat. D2P/FREEZONE-130-S bbW15</t>
  </si>
  <si>
    <t>Kab.nat. D2P/FREEZONE-130-S bbW0</t>
  </si>
  <si>
    <t>Kab.nat. D2P/FREEZONE-130-S bbGY</t>
  </si>
  <si>
    <t>Kab.nat. D2P/FREEZONE-130-S grW15</t>
  </si>
  <si>
    <t>Kab.nat. D2P/FREEZONE-130-S grW0</t>
  </si>
  <si>
    <t>Kab.nat. D2P/FREEZONE-130-S grGY</t>
  </si>
  <si>
    <t>Kab.nat. D2P/FREEZONE-130-S sbW15</t>
  </si>
  <si>
    <t>Kab.nat. D2P/FREEZONE-130-S sbW0</t>
  </si>
  <si>
    <t>Kab.nat. D2P/FREEZONE-130-S sbGY</t>
  </si>
  <si>
    <t>Kab.nat. D2P/FREEZONE-130-S smW15</t>
  </si>
  <si>
    <t>Kab.nat. D2P/FREEZONE-130-S smW0</t>
  </si>
  <si>
    <t>Kab.nat. D2P/FREEZONE-130-S smGY</t>
  </si>
  <si>
    <t>Kab.nat. D2P/FREEZONE-140-S biewW15</t>
  </si>
  <si>
    <t>Kab.nat. D2P/FREEZONE-140-S biewW0</t>
  </si>
  <si>
    <t>Kab.nat. D2P/FREEZONE-140-S biewGY</t>
  </si>
  <si>
    <t>Kab.nat. D2P/FREEZONE-140-S maW15</t>
  </si>
  <si>
    <t>Kab.nat. D2P/FREEZONE-140-S maW0</t>
  </si>
  <si>
    <t>Kab.nat. D2P/FREEZONE-140-S maGY</t>
  </si>
  <si>
    <t>Kab.nat. D2P/FREEZONE-140-S peW15</t>
  </si>
  <si>
    <t>Kab.nat. D2P/FREEZONE-140-S peW0</t>
  </si>
  <si>
    <t>Kab.nat. D2P/FREEZONE-140-S peGY</t>
  </si>
  <si>
    <t>Kab.nat. D2P/FREEZONE-140-S bbW15</t>
  </si>
  <si>
    <t>Kab.nat. D2P/FREEZONE-140-S bbW0</t>
  </si>
  <si>
    <t>Kab.nat. D2P/FREEZONE-140-S bbGY</t>
  </si>
  <si>
    <t>Kab.nat. D2P/FREEZONE-140-S grW15</t>
  </si>
  <si>
    <t>Kab.nat. D2P/FREEZONE-140-S grW0</t>
  </si>
  <si>
    <t>Kab.nat. D2P/FREEZONE-140-S grGY</t>
  </si>
  <si>
    <t>Kab.nat. D2P/FREEZONE-140-S sbW15</t>
  </si>
  <si>
    <t>Kab.nat. D2P/FREEZONE-140-S sbW0</t>
  </si>
  <si>
    <t>Kab.nat. D2P/FREEZONE-140-S sbGY</t>
  </si>
  <si>
    <t>Kab.nat. D2P/FREEZONE-140-S smW15</t>
  </si>
  <si>
    <t>Kab.nat. D2P/FREEZONE-140-S smW0</t>
  </si>
  <si>
    <t>Kab.nat. D2P/FREEZONE-140-S smGY</t>
  </si>
  <si>
    <t>Kab.nat. D2P/FREEZONE-150-S biewW15</t>
  </si>
  <si>
    <t>Kab.nat. D2P/FREEZONE-150-S biewW0</t>
  </si>
  <si>
    <t>Kab.nat. D2P/FREEZONE-150-S biewGY</t>
  </si>
  <si>
    <t>Kab.nat. D2P/FREEZONE-150-S maW15</t>
  </si>
  <si>
    <t>Kab.nat. D2P/FREEZONE-150-S maW0</t>
  </si>
  <si>
    <t>Kab.nat. D2P/FREEZONE-150-S maGY</t>
  </si>
  <si>
    <t>Kab.nat. D2P/FREEZONE-150-S peW15</t>
  </si>
  <si>
    <t>Kab.nat. D2P/FREEZONE-150-S peW0</t>
  </si>
  <si>
    <t>Kab.nat. D2P/FREEZONE-150-S peGY</t>
  </si>
  <si>
    <t>Kab.nat. D2P/FREEZONE-150-S bbW15</t>
  </si>
  <si>
    <t>Kab.nat. D2P/FREEZONE-150-S bbW0</t>
  </si>
  <si>
    <t>Kab.nat. D2P/FREEZONE-150-S bbGY</t>
  </si>
  <si>
    <t>Kab.nat. D2P/FREEZONE-150-S grW15</t>
  </si>
  <si>
    <t>Kab.nat. D2P/FREEZONE-150-S grW0</t>
  </si>
  <si>
    <t>Kab.nat. D2P/FREEZONE-150-S grGY</t>
  </si>
  <si>
    <t>Kab.nat. D2P/FREEZONE-150-S sbW15</t>
  </si>
  <si>
    <t>Kab.nat. D2P/FREEZONE-150-S sbW0</t>
  </si>
  <si>
    <t>Kab.nat. D2P/FREEZONE-150-S sbGY</t>
  </si>
  <si>
    <t>Kab.nat. D2P/FREEZONE-150-S smW15</t>
  </si>
  <si>
    <t>Kab.nat. D2P/FREEZONE-150-S smW0</t>
  </si>
  <si>
    <t>Kab.nat. D2P/FREEZONE-150-S smGY</t>
  </si>
  <si>
    <t>Kab.nat. D2P/FREEZONE-160-S biewW15</t>
  </si>
  <si>
    <t>Kab.nat. D2P/FREEZONE-160-S biewW0</t>
  </si>
  <si>
    <t>Kab.nat. D2P/FREEZONE-160-S biewGY</t>
  </si>
  <si>
    <t>Kab.nat. D2P/FREEZONE-160-S maW15</t>
  </si>
  <si>
    <t>Kab.nat. D2P/FREEZONE-160-S maW0</t>
  </si>
  <si>
    <t>Kab.nat. D2P/FREEZONE-160-S maGY</t>
  </si>
  <si>
    <t>Kab.nat. D2P/FREEZONE-160-S peW15</t>
  </si>
  <si>
    <t>Kab.nat. D2P/FREEZONE-160-S peW0</t>
  </si>
  <si>
    <t>Kab.nat. D2P/FREEZONE-160-S peGY</t>
  </si>
  <si>
    <t>Kab.nat. D2P/FREEZONE-160-S bbW15</t>
  </si>
  <si>
    <t>Kab.nat. D2P/FREEZONE-160-S bbW0</t>
  </si>
  <si>
    <t>Kab.nat. D2P/FREEZONE-160-S bbGY</t>
  </si>
  <si>
    <t>Kab.nat. D2P/FREEZONE-160-S grW15</t>
  </si>
  <si>
    <t>Kab.nat. D2P/FREEZONE-160-S grW0</t>
  </si>
  <si>
    <t>Kab.nat. D2P/FREEZONE-160-S grGY</t>
  </si>
  <si>
    <t>Kab.nat. D2P/FREEZONE-160-S sbW15</t>
  </si>
  <si>
    <t>Kab.nat. D2P/FREEZONE-160-S sbW0</t>
  </si>
  <si>
    <t>Kab.nat. D2P/FREEZONE-160-S sbGY</t>
  </si>
  <si>
    <t>Kab.nat. D2P/FREEZONE-160-S smW15</t>
  </si>
  <si>
    <t>Kab.nat. D2P/FREEZONE-160-S smW0</t>
  </si>
  <si>
    <t>Kab.nat. D2P/FREEZONE-160-S smGY</t>
  </si>
  <si>
    <t>600-271-3120-01-231</t>
  </si>
  <si>
    <t>600-271-3120-01-401</t>
  </si>
  <si>
    <t>600-271-3120-01-501</t>
  </si>
  <si>
    <t>600-271-3120-11-231</t>
  </si>
  <si>
    <t>600-271-3120-11-401</t>
  </si>
  <si>
    <t>600-271-3120-11-501</t>
  </si>
  <si>
    <t>600-271-3120-12-231</t>
  </si>
  <si>
    <t>600-271-3120-12-401</t>
  </si>
  <si>
    <t>600-271-3120-12-501</t>
  </si>
  <si>
    <t>600-271-3120-13-231</t>
  </si>
  <si>
    <t>600-271-3120-13-401</t>
  </si>
  <si>
    <t>600-271-3120-13-501</t>
  </si>
  <si>
    <t>600-271-3120-26-231</t>
  </si>
  <si>
    <t>600-271-3120-26-401</t>
  </si>
  <si>
    <t>600-271-3120-26-501</t>
  </si>
  <si>
    <t>600-271-3120-38-231</t>
  </si>
  <si>
    <t>600-271-3120-38-401</t>
  </si>
  <si>
    <t>600-271-3120-38-501</t>
  </si>
  <si>
    <t>600-271-3120-39-231</t>
  </si>
  <si>
    <t>600-271-3120-39-401</t>
  </si>
  <si>
    <t>600-271-3120-39-501</t>
  </si>
  <si>
    <t>600-271-3140-01-231</t>
  </si>
  <si>
    <t>600-271-3140-01-401</t>
  </si>
  <si>
    <t>600-271-3140-01-501</t>
  </si>
  <si>
    <t>600-271-3140-11-231</t>
  </si>
  <si>
    <t>600-271-3140-11-401</t>
  </si>
  <si>
    <t>600-271-3140-11-501</t>
  </si>
  <si>
    <t>600-271-3140-12-231</t>
  </si>
  <si>
    <t>600-271-3140-12-401</t>
  </si>
  <si>
    <t>600-271-3140-12-501</t>
  </si>
  <si>
    <t>600-271-3140-13-231</t>
  </si>
  <si>
    <t>600-271-3140-13-401</t>
  </si>
  <si>
    <t>600-271-3140-13-501</t>
  </si>
  <si>
    <t>600-271-3140-26-231</t>
  </si>
  <si>
    <t>600-271-3140-26-401</t>
  </si>
  <si>
    <t>600-271-3140-26-501</t>
  </si>
  <si>
    <t>600-271-3140-38-231</t>
  </si>
  <si>
    <t>600-271-3140-38-401</t>
  </si>
  <si>
    <t>600-271-3140-38-501</t>
  </si>
  <si>
    <t>600-271-3140-39-231</t>
  </si>
  <si>
    <t>600-271-3140-39-401</t>
  </si>
  <si>
    <t>600-271-3140-39-501</t>
  </si>
  <si>
    <t>600-271-3160-01-231</t>
  </si>
  <si>
    <t>600-271-3160-01-401</t>
  </si>
  <si>
    <t>600-271-3160-01-501</t>
  </si>
  <si>
    <t>600-271-3160-11-231</t>
  </si>
  <si>
    <t>600-271-3160-11-401</t>
  </si>
  <si>
    <t>600-271-3160-11-501</t>
  </si>
  <si>
    <t>600-271-3160-12-231</t>
  </si>
  <si>
    <t>600-271-3160-12-401</t>
  </si>
  <si>
    <t>600-271-3160-12-501</t>
  </si>
  <si>
    <t>600-271-3160-13-231</t>
  </si>
  <si>
    <t>600-271-3160-13-401</t>
  </si>
  <si>
    <t>600-271-3160-13-501</t>
  </si>
  <si>
    <t>600-271-3160-26-231</t>
  </si>
  <si>
    <t>600-271-3160-26-401</t>
  </si>
  <si>
    <t>600-271-3160-26-501</t>
  </si>
  <si>
    <t>600-271-3160-38-231</t>
  </si>
  <si>
    <t>600-271-3160-38-401</t>
  </si>
  <si>
    <t>600-271-3160-38-501</t>
  </si>
  <si>
    <t>600-271-3160-39-231</t>
  </si>
  <si>
    <t>600-271-3160-39-401</t>
  </si>
  <si>
    <t>600-271-3160-39-501</t>
  </si>
  <si>
    <t>600-271-3180-01-231</t>
  </si>
  <si>
    <t>600-271-3180-01-401</t>
  </si>
  <si>
    <t>600-271-3180-01-501</t>
  </si>
  <si>
    <t>600-271-3180-11-231</t>
  </si>
  <si>
    <t>600-271-3180-11-401</t>
  </si>
  <si>
    <t>600-271-3180-11-501</t>
  </si>
  <si>
    <t>600-271-3180-12-231</t>
  </si>
  <si>
    <t>600-271-3180-12-401</t>
  </si>
  <si>
    <t>600-271-3180-12-501</t>
  </si>
  <si>
    <t>600-271-3180-13-231</t>
  </si>
  <si>
    <t>600-271-3180-13-401</t>
  </si>
  <si>
    <t>600-271-3180-13-501</t>
  </si>
  <si>
    <t>600-271-3180-26-231</t>
  </si>
  <si>
    <t>600-271-3180-26-401</t>
  </si>
  <si>
    <t>600-271-3180-26-501</t>
  </si>
  <si>
    <t>600-271-3180-38-231</t>
  </si>
  <si>
    <t>600-271-3180-38-401</t>
  </si>
  <si>
    <t>600-271-3180-38-501</t>
  </si>
  <si>
    <t>600-271-3180-39-231</t>
  </si>
  <si>
    <t>600-271-3180-39-401</t>
  </si>
  <si>
    <t>600-271-3180-39-501</t>
  </si>
  <si>
    <t>600-271-3200-01-231</t>
  </si>
  <si>
    <t>600-271-3200-01-401</t>
  </si>
  <si>
    <t>600-271-3200-01-501</t>
  </si>
  <si>
    <t>600-271-3200-11-231</t>
  </si>
  <si>
    <t>600-271-3200-11-401</t>
  </si>
  <si>
    <t>600-271-3200-11-501</t>
  </si>
  <si>
    <t>600-271-3200-12-231</t>
  </si>
  <si>
    <t>600-271-3200-12-401</t>
  </si>
  <si>
    <t>600-271-3200-12-501</t>
  </si>
  <si>
    <t>600-271-3200-13-231</t>
  </si>
  <si>
    <t>600-271-3200-13-401</t>
  </si>
  <si>
    <t>600-271-3200-13-501</t>
  </si>
  <si>
    <t>600-271-3200-26-231</t>
  </si>
  <si>
    <t>600-271-3200-26-401</t>
  </si>
  <si>
    <t>600-271-3200-26-501</t>
  </si>
  <si>
    <t>600-271-3200-38-231</t>
  </si>
  <si>
    <t>600-271-3200-38-401</t>
  </si>
  <si>
    <t>600-271-3200-38-501</t>
  </si>
  <si>
    <t>600-271-3200-39-231</t>
  </si>
  <si>
    <t>600-271-3200-39-401</t>
  </si>
  <si>
    <t>600-271-3200-39-501</t>
  </si>
  <si>
    <t>600-271-3220-01-231</t>
  </si>
  <si>
    <t>600-271-3220-01-401</t>
  </si>
  <si>
    <t>600-271-3220-01-501</t>
  </si>
  <si>
    <t>600-271-3220-11-231</t>
  </si>
  <si>
    <t>600-271-3220-11-401</t>
  </si>
  <si>
    <t>600-271-3220-11-501</t>
  </si>
  <si>
    <t>600-271-3220-12-231</t>
  </si>
  <si>
    <t>600-271-3220-12-401</t>
  </si>
  <si>
    <t>600-271-3220-12-501</t>
  </si>
  <si>
    <t>600-271-3220-13-231</t>
  </si>
  <si>
    <t>600-271-3220-13-401</t>
  </si>
  <si>
    <t>600-271-3220-13-501</t>
  </si>
  <si>
    <t>600-271-3220-26-231</t>
  </si>
  <si>
    <t>600-271-3220-26-401</t>
  </si>
  <si>
    <t>600-271-3220-26-501</t>
  </si>
  <si>
    <t>600-271-3220-38-231</t>
  </si>
  <si>
    <t>600-271-3220-38-401</t>
  </si>
  <si>
    <t>600-271-3220-38-501</t>
  </si>
  <si>
    <t>600-271-3220-39-231</t>
  </si>
  <si>
    <t>600-271-3220-39-401</t>
  </si>
  <si>
    <t>600-271-3220-39-501</t>
  </si>
  <si>
    <t>600-271-3240-01-231</t>
  </si>
  <si>
    <t>600-271-3240-01-401</t>
  </si>
  <si>
    <t>600-271-3240-01-501</t>
  </si>
  <si>
    <t>600-271-3240-11-231</t>
  </si>
  <si>
    <t>600-271-3240-11-401</t>
  </si>
  <si>
    <t>600-271-3240-11-501</t>
  </si>
  <si>
    <t>600-271-3240-12-231</t>
  </si>
  <si>
    <t>600-271-3240-12-401</t>
  </si>
  <si>
    <t>600-271-3240-12-501</t>
  </si>
  <si>
    <t>600-271-3240-13-231</t>
  </si>
  <si>
    <t>600-271-3240-13-401</t>
  </si>
  <si>
    <t>600-271-3240-13-501</t>
  </si>
  <si>
    <t>600-271-3240-26-231</t>
  </si>
  <si>
    <t>600-271-3240-26-401</t>
  </si>
  <si>
    <t>600-271-3240-26-501</t>
  </si>
  <si>
    <t>600-271-3240-38-231</t>
  </si>
  <si>
    <t>600-271-3240-38-401</t>
  </si>
  <si>
    <t>600-271-3240-38-501</t>
  </si>
  <si>
    <t>600-271-3240-39-231</t>
  </si>
  <si>
    <t>600-271-3240-39-401</t>
  </si>
  <si>
    <t>600-271-3240-39-501</t>
  </si>
  <si>
    <t>620-040-0541-01-000</t>
  </si>
  <si>
    <t>620-040-0541-12-000</t>
  </si>
  <si>
    <t>600-320-2120-42-201</t>
  </si>
  <si>
    <t>600-320-2120-42-401</t>
  </si>
  <si>
    <t>600-320-2120-42-491</t>
  </si>
  <si>
    <t>600-320-2130-42-201</t>
  </si>
  <si>
    <t>600-320-2130-42-401</t>
  </si>
  <si>
    <t>600-320-2130-42-491</t>
  </si>
  <si>
    <t>600-320-2140-42-201</t>
  </si>
  <si>
    <t>600-320-2140-42-401</t>
  </si>
  <si>
    <t>600-320-2140-42-491</t>
  </si>
  <si>
    <t>600-320-2150-42-201</t>
  </si>
  <si>
    <t>600-320-2150-42-401</t>
  </si>
  <si>
    <t>600-320-2150-42-491</t>
  </si>
  <si>
    <t>600-320-2160-42-201</t>
  </si>
  <si>
    <t>600-320-2160-42-401</t>
  </si>
  <si>
    <t>600-320-2160-42-491</t>
  </si>
  <si>
    <t>600-320-2180-42-201</t>
  </si>
  <si>
    <t>600-320-2180-42-401</t>
  </si>
  <si>
    <t>600-320-2180-42-491</t>
  </si>
  <si>
    <t>600-320-3120-42-401</t>
  </si>
  <si>
    <t>600-320-3130-42-401</t>
  </si>
  <si>
    <t>600-320-3140-42-401</t>
  </si>
  <si>
    <t>610-370-0150-01-000</t>
  </si>
  <si>
    <t>610-370-0180-01-000</t>
  </si>
  <si>
    <t>610-370-0210-01-000</t>
  </si>
  <si>
    <t>610-370-0220-01-000</t>
  </si>
  <si>
    <t>610-370-0240-01-000</t>
  </si>
  <si>
    <t>610-370-0250-01-000</t>
  </si>
  <si>
    <t>610-370-0270-01-000</t>
  </si>
  <si>
    <t>610-370-0280-01-000</t>
  </si>
  <si>
    <t>610-370-0310-01-000</t>
  </si>
  <si>
    <t>610-370-0420-01-000</t>
  </si>
  <si>
    <t>610-370-0430-01-000</t>
  </si>
  <si>
    <t>610-370-0450-01-000</t>
  </si>
  <si>
    <t>610-370-0460-01-000</t>
  </si>
  <si>
    <t>610-370-0520-01-000</t>
  </si>
  <si>
    <t>610-370-0550-01-000</t>
  </si>
  <si>
    <t>610-340-0040-01-000</t>
  </si>
  <si>
    <t>610-340-0050-01-000</t>
  </si>
  <si>
    <t>610-340-0070-01-000</t>
  </si>
  <si>
    <t>610-340-0170-01-000</t>
  </si>
  <si>
    <t>610-340-0260-01-000</t>
  </si>
  <si>
    <t>610-340-0270-01-000</t>
  </si>
  <si>
    <t>Wanna WP/MO 70x150+STW biew</t>
  </si>
  <si>
    <t>Wanna WP/MO 70x160+STW biew</t>
  </si>
  <si>
    <t>Wanna WP/MO 70x170+STW biew</t>
  </si>
  <si>
    <t>Wanna WP/MO 75x170+STW biew</t>
  </si>
  <si>
    <t>Wanna WP/MO 80x170+STW biew</t>
  </si>
  <si>
    <t>Wanna WP/MO 80x180+STW biew</t>
  </si>
  <si>
    <t>Wanna WP/FREE 80x180+STW biew</t>
  </si>
  <si>
    <t>Wanna WP/FREE 80x180+STW pe</t>
  </si>
  <si>
    <t>610-040-0290-01-000</t>
  </si>
  <si>
    <t>610-040-0290-12-000</t>
  </si>
  <si>
    <t>Wanna WTL/FREE 120x175+STW biew</t>
  </si>
  <si>
    <t>Wanna WTL/FREE 120x175+STW pe</t>
  </si>
  <si>
    <t>Wanna WTP/FREE 120x175+STW biew</t>
  </si>
  <si>
    <t>Wanna WTP/FREE 120x175+STW pe</t>
  </si>
  <si>
    <t>610-040-1300-01-000</t>
  </si>
  <si>
    <t>610-040-1300-12-000</t>
  </si>
  <si>
    <t>610-040-1310-01-000</t>
  </si>
  <si>
    <t>610-040-1310-12-000</t>
  </si>
  <si>
    <t>Wanna W6K/FREE 90x190+STW biew</t>
  </si>
  <si>
    <t>Wanna W6K/FREE 90x190+STW pe</t>
  </si>
  <si>
    <t>610-040-1450-01-000</t>
  </si>
  <si>
    <t>610-040-1450-12-000</t>
  </si>
  <si>
    <t>610-040-0341-01-000</t>
  </si>
  <si>
    <t>610-040-0341-12-000</t>
  </si>
  <si>
    <t>645-360-0020-01-010</t>
  </si>
  <si>
    <t>645-360-0030-01-010</t>
  </si>
  <si>
    <t>645-360-0040-01-010</t>
  </si>
  <si>
    <t>645-360-0320-01-010</t>
  </si>
  <si>
    <t>645-360-0330-01-010</t>
  </si>
  <si>
    <t>645-360-0340-01-010</t>
  </si>
  <si>
    <t>645-360-0350-01-010</t>
  </si>
  <si>
    <t>645-360-0360-01-010</t>
  </si>
  <si>
    <t>645-360-0370-01-010</t>
  </si>
  <si>
    <t>645-360-0380-01-010</t>
  </si>
  <si>
    <t>645-360-0390-01-010</t>
  </si>
  <si>
    <t>645-360-0410-01-010</t>
  </si>
  <si>
    <t>645-360-0520-01-010</t>
  </si>
  <si>
    <t>645-360-0530-01-010</t>
  </si>
  <si>
    <t>645-360-0540-01-010</t>
  </si>
  <si>
    <t>645-360-0550-01-010</t>
  </si>
  <si>
    <t>645-360-0560-01-010</t>
  </si>
  <si>
    <t>645-360-0570-01-010</t>
  </si>
  <si>
    <t>645-360-0580-01-010</t>
  </si>
  <si>
    <t>645-360-0590-01-010</t>
  </si>
  <si>
    <t>645-360-0610-01-010</t>
  </si>
  <si>
    <t>645-360-0630-01-010</t>
  </si>
  <si>
    <t>645-360-0640-01-010</t>
  </si>
  <si>
    <t>645-360-0650-01-010</t>
  </si>
  <si>
    <t>645-360-0660-01-010</t>
  </si>
  <si>
    <t>645-360-0670-01-010</t>
  </si>
  <si>
    <t>645-360-0680-01-010</t>
  </si>
  <si>
    <t>645-360-0690-01-010</t>
  </si>
  <si>
    <t>645-360-0710-01-010</t>
  </si>
  <si>
    <t>645-360-0730-01-010</t>
  </si>
  <si>
    <t>645-360-0420-01-010</t>
  </si>
  <si>
    <t>645-360-0430-01-010</t>
  </si>
  <si>
    <t>645-360-0440-01-010</t>
  </si>
  <si>
    <t>Brodzik B-M/STRUCTURE 80x80x1,5 biew</t>
  </si>
  <si>
    <t>Brodzik B-M/STRUCTURE 90x90x1,5 biew</t>
  </si>
  <si>
    <t>Brodzik B-M/STRUCTURE 100x100x1,5 biew</t>
  </si>
  <si>
    <t>Brodzik B-M/STRUCTURE 80x90x1,5 biew</t>
  </si>
  <si>
    <t>Brodzik B-M/STRUCTURE 80x100x1,5 biew</t>
  </si>
  <si>
    <t>Brodzik B-M/STRUCTURE 80x110x1,5 biew</t>
  </si>
  <si>
    <t>Brodzik B-M/STRUCTURE 80x120x1,5 biew</t>
  </si>
  <si>
    <t>Brodzik B-M/STRUCTURE 80x130x1,5 biew</t>
  </si>
  <si>
    <t>Brodzik B-M/STRUCTURE 80x140x1,5 biew</t>
  </si>
  <si>
    <t>Brodzik B-M/STRUCTURE 80x150x1,5 biew</t>
  </si>
  <si>
    <t>Brodzik B-M/STRUCTURE 80x160x1,5 biew</t>
  </si>
  <si>
    <t>Brodzik B-M/STRUCTURE 80x180x1,5 biew</t>
  </si>
  <si>
    <t>Brodzik B-M/STRUCTURE 80x200x1,5 biew</t>
  </si>
  <si>
    <t>Brodzik B-M/STRUCTURE 90x100x1,5 biew</t>
  </si>
  <si>
    <t>Brodzik B-M/STRUCTURE 90x110x1,5 biew</t>
  </si>
  <si>
    <t>Brodzik B-M/STRUCTURE 90x120x1,5 biew</t>
  </si>
  <si>
    <t>Brodzik B-M/STRUCTURE 90x130x1,5 biew</t>
  </si>
  <si>
    <t>Brodzik B-M/STRUCTURE 90x140x1,5 biew</t>
  </si>
  <si>
    <t>Brodzik B-M/STRUCTURE 90x150x1,5 biew</t>
  </si>
  <si>
    <t>Brodzik B-M/STRUCTURE 90x160x1,5 biew</t>
  </si>
  <si>
    <t>Brodzik B-M/STRUCTURE 90x180x1,5 biew</t>
  </si>
  <si>
    <t>Brodzik B-M/STRUCTURE 90x200x1,5 biew</t>
  </si>
  <si>
    <t>Brodzik B-M/STRUCTURE 100x110x1,5 biew</t>
  </si>
  <si>
    <t>Brodzik B-M/STRUCTURE 100x120x1,5 biew</t>
  </si>
  <si>
    <t>Brodzik B-M/STRUCTURE 100x130x1,5 biew</t>
  </si>
  <si>
    <t>Brodzik B-M/STRUCTURE 100x140x1,5 biew</t>
  </si>
  <si>
    <t>Brodzik B-M/STRUCTURE 100x150x1,5 biew</t>
  </si>
  <si>
    <t>Brodzik B-M/STRUCTURE 100x160x1,5 biew</t>
  </si>
  <si>
    <t>Brodzik B-M/STRUCTURE 100x180x1,5 biew</t>
  </si>
  <si>
    <t>Brodzik B-M/STRUCTURE 100x200x1,5 biew</t>
  </si>
  <si>
    <t>Brodzik BP-M/STRUCTURE 80x80x1,5 biew</t>
  </si>
  <si>
    <t>Brodzik BP-M/STRUCTURE 90x90x1,5 biew</t>
  </si>
  <si>
    <t>Brodzik BP-M/STRUCTURE 100x100x1,5 biew</t>
  </si>
  <si>
    <t>632-040-0290-01-000</t>
  </si>
  <si>
    <t>632-040-0290-01-000AIC2L</t>
  </si>
  <si>
    <t>632-040-0290-01-000AIC2P</t>
  </si>
  <si>
    <t>632-040-0290-01-000AQC2L</t>
  </si>
  <si>
    <t>632-040-0290-01-000AQC2P</t>
  </si>
  <si>
    <t>632-040-0290-01-000MXC2L</t>
  </si>
  <si>
    <t>632-040-0290-01-000MXC2P</t>
  </si>
  <si>
    <t>632-040-0290-01-000AIFRL</t>
  </si>
  <si>
    <t>632-040-0290-01-000AIFRP</t>
  </si>
  <si>
    <t>632-040-0290-01-000AQFRL</t>
  </si>
  <si>
    <t>632-040-0290-01-000AQFRP</t>
  </si>
  <si>
    <t>632-040-0290-01-000MXFRL</t>
  </si>
  <si>
    <t>632-040-0290-01-000MXFRP</t>
  </si>
  <si>
    <t>632-040-0290-01-000AIC4L</t>
  </si>
  <si>
    <t>632-040-0290-01-000AIC4P</t>
  </si>
  <si>
    <t>632-040-0290-01-000AQC4L</t>
  </si>
  <si>
    <t>632-040-0290-01-000AQC4P</t>
  </si>
  <si>
    <t>632-040-0290-01-000MXC4L</t>
  </si>
  <si>
    <t>632-040-0290-01-000MXC4P</t>
  </si>
  <si>
    <t>632-040-0290-12-000</t>
  </si>
  <si>
    <t>632-040-0290-12-000AIC2L</t>
  </si>
  <si>
    <t>632-040-0290-12-000AIC2P</t>
  </si>
  <si>
    <t>632-040-0290-12-000AQC2L</t>
  </si>
  <si>
    <t>632-040-0290-12-000AQC2P</t>
  </si>
  <si>
    <t>632-040-0290-12-000MXC2L</t>
  </si>
  <si>
    <t>632-040-0290-12-000MXC2P</t>
  </si>
  <si>
    <t>632-040-0290-12-000AIFRL</t>
  </si>
  <si>
    <t>632-040-0290-12-000AIFRP</t>
  </si>
  <si>
    <t>632-040-0290-12-000AQFRL</t>
  </si>
  <si>
    <t>632-040-0290-12-000AQFRP</t>
  </si>
  <si>
    <t>632-040-0290-12-000MXFRL</t>
  </si>
  <si>
    <t>632-040-0290-12-000MXFRP</t>
  </si>
  <si>
    <t>632-040-0290-12-000AIC4L</t>
  </si>
  <si>
    <t>632-040-0290-12-000AIC4P</t>
  </si>
  <si>
    <t>632-040-0290-12-000AQC4L</t>
  </si>
  <si>
    <t>632-040-0290-12-000AQC4P</t>
  </si>
  <si>
    <t>632-040-0290-12-000MXC4L</t>
  </si>
  <si>
    <t>632-040-0290-12-000MXC4P</t>
  </si>
  <si>
    <t>Wanna WP/FREE 80x180 biew z sys.hydr.</t>
  </si>
  <si>
    <t>Wanna WP/FREE 80x180 pe z sys.hydr.</t>
  </si>
  <si>
    <t>632-040-0341-01-000</t>
  </si>
  <si>
    <t>632-040-0341-01-000AIC2</t>
  </si>
  <si>
    <t>632-040-0341-01-000AQC2</t>
  </si>
  <si>
    <t>632-040-0341-01-000MXC2</t>
  </si>
  <si>
    <t>632-040-0341-01-000AIFR</t>
  </si>
  <si>
    <t>632-040-0341-01-000AQFR</t>
  </si>
  <si>
    <t>632-040-0341-01-000MXFR</t>
  </si>
  <si>
    <t>632-040-0341-01-000AIC4</t>
  </si>
  <si>
    <t>632-040-0341-01-000AQC4</t>
  </si>
  <si>
    <t>632-040-0341-01-000MXC4</t>
  </si>
  <si>
    <t>632-040-0341-12-000</t>
  </si>
  <si>
    <t>632-040-0341-12-000AIC2</t>
  </si>
  <si>
    <t>632-040-0341-12-000AQC2</t>
  </si>
  <si>
    <t>632-040-0341-12-000MXC2</t>
  </si>
  <si>
    <t>632-040-0341-12-000AIFR</t>
  </si>
  <si>
    <t>632-040-0341-12-000AQFR</t>
  </si>
  <si>
    <t>632-040-0341-12-000MXFR</t>
  </si>
  <si>
    <t>632-040-0341-12-000AIC4</t>
  </si>
  <si>
    <t>632-040-0341-12-000AQC4</t>
  </si>
  <si>
    <t>632-040-0341-12-000MXC4</t>
  </si>
  <si>
    <t>632-040-1300-01-000</t>
  </si>
  <si>
    <t>632-040-1300-01-000AIC2</t>
  </si>
  <si>
    <t>632-040-1300-01-000AQC2</t>
  </si>
  <si>
    <t>632-040-1300-01-000MXC2</t>
  </si>
  <si>
    <t>632-040-1300-01-000AIFR</t>
  </si>
  <si>
    <t>632-040-1300-01-000AQFR</t>
  </si>
  <si>
    <t>632-040-1300-01-000MXFR</t>
  </si>
  <si>
    <t>632-040-1300-01-000AIC4</t>
  </si>
  <si>
    <t>632-040-1300-01-000AQC4</t>
  </si>
  <si>
    <t>632-040-1300-01-000MXC4</t>
  </si>
  <si>
    <t>632-040-1300-12-000</t>
  </si>
  <si>
    <t>632-040-1300-12-000AIC2</t>
  </si>
  <si>
    <t>632-040-1300-12-000AQC2</t>
  </si>
  <si>
    <t>632-040-1300-12-000MXC2</t>
  </si>
  <si>
    <t>632-040-1300-12-000AIFR</t>
  </si>
  <si>
    <t>632-040-1300-12-000AQFR</t>
  </si>
  <si>
    <t>632-040-1300-12-000MXFR</t>
  </si>
  <si>
    <t>632-040-1300-12-000AIC4</t>
  </si>
  <si>
    <t>632-040-1300-12-000AQC4</t>
  </si>
  <si>
    <t>632-040-1300-12-000MXC4</t>
  </si>
  <si>
    <t>632-040-1310-01-000</t>
  </si>
  <si>
    <t>632-040-1310-01-000AIC2</t>
  </si>
  <si>
    <t>632-040-1310-01-000AQC2</t>
  </si>
  <si>
    <t>632-040-1310-01-000MXC2</t>
  </si>
  <si>
    <t>632-040-1310-01-000AIFR</t>
  </si>
  <si>
    <t>632-040-1310-01-000AQFR</t>
  </si>
  <si>
    <t>632-040-1310-01-000MXFR</t>
  </si>
  <si>
    <t>632-040-1310-01-000AIC4</t>
  </si>
  <si>
    <t>632-040-1310-01-000AQC4</t>
  </si>
  <si>
    <t>632-040-1310-01-000MXC4</t>
  </si>
  <si>
    <t>632-040-1310-12-000</t>
  </si>
  <si>
    <t>632-040-1310-12-000AIC2</t>
  </si>
  <si>
    <t>632-040-1310-12-000AQC2</t>
  </si>
  <si>
    <t>632-040-1310-12-000MXC2</t>
  </si>
  <si>
    <t>632-040-1310-12-000AIFR</t>
  </si>
  <si>
    <t>632-040-1310-12-000AQFR</t>
  </si>
  <si>
    <t>632-040-1310-12-000MXFR</t>
  </si>
  <si>
    <t>632-040-1310-12-000AIC4</t>
  </si>
  <si>
    <t>632-040-1310-12-000AQC4</t>
  </si>
  <si>
    <t>632-040-1310-12-000MXC4</t>
  </si>
  <si>
    <t>Wanna WTL/FREE 120x175 biew z sys.hydr.</t>
  </si>
  <si>
    <t>Wanna WTL/FREE 120x175 pe z sys.hydr.</t>
  </si>
  <si>
    <t>Wanna WTP/FREE 120x175 biew z sys.hydr.</t>
  </si>
  <si>
    <t>Wanna WTP/FREE 120x175 pe z sys.hydr.</t>
  </si>
  <si>
    <t>632-040-1450-01-000</t>
  </si>
  <si>
    <t>632-040-1450-01-000AIC2</t>
  </si>
  <si>
    <t>632-040-1450-01-000AQC2</t>
  </si>
  <si>
    <t>632-040-1450-01-000MXC2</t>
  </si>
  <si>
    <t>632-040-1450-01-000AIFR</t>
  </si>
  <si>
    <t>632-040-1450-01-000AQFR</t>
  </si>
  <si>
    <t>632-040-1450-01-000MXFR</t>
  </si>
  <si>
    <t>632-040-1450-01-000AIC4</t>
  </si>
  <si>
    <t>632-040-1450-01-000AQC4</t>
  </si>
  <si>
    <t>632-040-1450-01-000MXC4</t>
  </si>
  <si>
    <t>632-040-1450-12-000</t>
  </si>
  <si>
    <t>632-040-1450-12-000AIC2</t>
  </si>
  <si>
    <t>632-040-1450-12-000AQC2</t>
  </si>
  <si>
    <t>632-040-1450-12-000MXC2</t>
  </si>
  <si>
    <t>632-040-1450-12-000AIFR</t>
  </si>
  <si>
    <t>632-040-1450-12-000AQFR</t>
  </si>
  <si>
    <t>632-040-1450-12-000MXFR</t>
  </si>
  <si>
    <t>632-040-1450-12-000AIC4</t>
  </si>
  <si>
    <t>632-040-1450-12-000AQC4</t>
  </si>
  <si>
    <t>632-040-1450-12-000MXC4</t>
  </si>
  <si>
    <t>Wanna W6K/FREE 90x190 biew z sys.hydr.</t>
  </si>
  <si>
    <t>Wanna W6K/FREE 90x190 pe z sys.hydr.</t>
  </si>
  <si>
    <t>Wanna WP/LUXO 80x180+STW biew</t>
  </si>
  <si>
    <t>Wanna WP/LUXO 90x190+STW biew</t>
  </si>
  <si>
    <t>Wanna WAL/LUXO 80x180+STW biew</t>
  </si>
  <si>
    <t>Wanna WAL-kpl/LUXO 80x180+STW biew</t>
  </si>
  <si>
    <t>Wanna WAP/LUXO 80x180+STW biew</t>
  </si>
  <si>
    <t>Wanna WAP-kpl/LUXO 80x180+STW biew</t>
  </si>
  <si>
    <t>Wanna WSP/LUXO 80x180+STW biew</t>
  </si>
  <si>
    <t>Wanna WSP-kpl/LUXO 80x180+STW biew</t>
  </si>
  <si>
    <t>Wanna WS/LUXO 145x145+STW biew</t>
  </si>
  <si>
    <t>Wanna WTL/LUXO 120x170+STW biew</t>
  </si>
  <si>
    <t>Wanna WTP/LUXO 120x170+STW biew</t>
  </si>
  <si>
    <t>Wanna WTL/LUXO 135x175+STW biew</t>
  </si>
  <si>
    <t>Wanna WTP/LUXO 135x175+STW biew</t>
  </si>
  <si>
    <t>Wanna W6K/LUXO 90x190+STW biew</t>
  </si>
  <si>
    <t>Wanna W6K/LUXO 90x200+STW biew</t>
  </si>
  <si>
    <t>194-E1609</t>
  </si>
  <si>
    <t>Stelaż STS-106</t>
  </si>
  <si>
    <t>194-E1610</t>
  </si>
  <si>
    <t>Stelaż STS-107</t>
  </si>
  <si>
    <t>Kab.nat. P/SPACEWALL-80-S cm/sbW18</t>
  </si>
  <si>
    <t>Kab.nat. P/SPACEWALL-80-S cm/sbW0</t>
  </si>
  <si>
    <t>Kab.nat. P/SPACEWALL-80-S cm/sbGR</t>
  </si>
  <si>
    <t>Kab.nat. P/SPACEWALL-90-S cm/sbW18</t>
  </si>
  <si>
    <t>Kab.nat. P/SPACEWALL-90-S cm/sbW0</t>
  </si>
  <si>
    <t>Kab.nat. P/SPACEWALL-90-S cm/sbGR</t>
  </si>
  <si>
    <t>Kab.nat. P/SPACEWALL-100-S cm/sbW18</t>
  </si>
  <si>
    <t>Kab.nat. P/SPACEWALL-100-S cm/sbW0</t>
  </si>
  <si>
    <t>Kab.nat. P/SPACEWALL-100-S cm/sbGR</t>
  </si>
  <si>
    <t>Kab.nat. P/SPACEWALL-110-S cm/sbW18</t>
  </si>
  <si>
    <t>Kab.nat. P/SPACEWALL-110-S cm/sbW0</t>
  </si>
  <si>
    <t>Kab.nat. P/SPACEWALL-110-S cm/sbGR</t>
  </si>
  <si>
    <t>Kab.nat. P/SPACEWALL-120-S cm/sbW18</t>
  </si>
  <si>
    <t>Kab.nat. P/SPACEWALL-120-S cm/sbW0</t>
  </si>
  <si>
    <t>Kab.nat. P/SPACEWALL-120-S cm/sbGR</t>
  </si>
  <si>
    <t>Kab.nat. P/SPACEWALL-140-S cm/sbW18</t>
  </si>
  <si>
    <t>Kab.nat. P/SPACEWALL-140-S cm/sbW0</t>
  </si>
  <si>
    <t>Kab.nat. P/SPACEWALL-140-S cm/sbGR</t>
  </si>
  <si>
    <t>Kab.nat. P/SPACEWALL-XL-80-S cm/sbW0</t>
  </si>
  <si>
    <t>Kab.nat. P/SPACEWALL-XL-90-S cm/sbW0</t>
  </si>
  <si>
    <t>Kab.nat. P/SPACEWALL-XL-100-S cm/sbW0</t>
  </si>
  <si>
    <t>Kab.nat. P/SPACEWALL-XL-120-S cm/sbW0</t>
  </si>
  <si>
    <t>600-320-3160-42-401</t>
  </si>
  <si>
    <t>600-073-1260-01-401</t>
  </si>
  <si>
    <t>600-073-1260-38-401</t>
  </si>
  <si>
    <t>600-073-1260-39-401</t>
  </si>
  <si>
    <t>Kab.nat. PR2/PRIII-70-S biewW0</t>
  </si>
  <si>
    <t>Kab.nat. PR2/PRIII-70-S sbW0</t>
  </si>
  <si>
    <t>Kab.nat. PR2/PRIII-70-S smW0</t>
  </si>
  <si>
    <t>Kab.nat. PR2/PRIII-110-S biewW0</t>
  </si>
  <si>
    <t>Kab.nat. PR2/PRIII-110-S sbW0</t>
  </si>
  <si>
    <t>Kab.nat. PR2/PRIII-110-S smW0</t>
  </si>
  <si>
    <t>600-073-1270-01-401</t>
  </si>
  <si>
    <t>600-073-1270-38-401</t>
  </si>
  <si>
    <t>600-073-1270-39-401</t>
  </si>
  <si>
    <t>600-073-1420-01-201</t>
  </si>
  <si>
    <t>600-073-1420-38-201</t>
  </si>
  <si>
    <t>600-073-1420-39-201</t>
  </si>
  <si>
    <t>600-073-1430-01-201</t>
  </si>
  <si>
    <t>600-073-1430-38-201</t>
  </si>
  <si>
    <t>600-073-1430-39-201</t>
  </si>
  <si>
    <t>600-073-1440-01-201</t>
  </si>
  <si>
    <t>600-073-1440-38-201</t>
  </si>
  <si>
    <t>600-073-1440-39-201</t>
  </si>
  <si>
    <t>600-073-1460-01-201</t>
  </si>
  <si>
    <t>600-073-1460-38-201</t>
  </si>
  <si>
    <t>600-073-1460-39-201</t>
  </si>
  <si>
    <t>600-073-1480-01-201</t>
  </si>
  <si>
    <t>600-073-1480-38-201</t>
  </si>
  <si>
    <t>600-073-1480-39-201</t>
  </si>
  <si>
    <t>600-073-1260-01-201</t>
  </si>
  <si>
    <t>600-073-1260-38-201</t>
  </si>
  <si>
    <t>600-073-1260-39-201</t>
  </si>
  <si>
    <t>600-073-0970-01-201</t>
  </si>
  <si>
    <t>600-073-0970-38-201</t>
  </si>
  <si>
    <t>600-073-0970-39-201</t>
  </si>
  <si>
    <t>600-073-0980-01-201</t>
  </si>
  <si>
    <t>600-073-0980-38-201</t>
  </si>
  <si>
    <t>600-073-0980-39-201</t>
  </si>
  <si>
    <t>600-073-0990-01-201</t>
  </si>
  <si>
    <t>600-073-0990-38-201</t>
  </si>
  <si>
    <t>600-073-0990-39-201</t>
  </si>
  <si>
    <t>600-073-1270-01-201</t>
  </si>
  <si>
    <t>600-073-1270-38-201</t>
  </si>
  <si>
    <t>600-073-1270-39-201</t>
  </si>
  <si>
    <t>600-073-1000-01-201</t>
  </si>
  <si>
    <t>600-073-1000-38-201</t>
  </si>
  <si>
    <t>600-073-1000-39-201</t>
  </si>
  <si>
    <t>600-073-1250-01-201</t>
  </si>
  <si>
    <t>600-073-1250-38-201</t>
  </si>
  <si>
    <t>600-073-1250-39-201</t>
  </si>
  <si>
    <t>Kab.nat. P/PRIII-80-S biewW18</t>
  </si>
  <si>
    <t>Kab.nat. P/PRIII-80-S sbW18</t>
  </si>
  <si>
    <t>Kab.nat. P/PRIII-80-S smW18</t>
  </si>
  <si>
    <t>Kab.nat. P/PRIII-90-S biewW18</t>
  </si>
  <si>
    <t>Kab.nat. P/PRIII-90-S sbW18</t>
  </si>
  <si>
    <t>Kab.nat. P/PRIII-90-S smW18</t>
  </si>
  <si>
    <t>Kab.nat. P/PRIII-100-S biewW18</t>
  </si>
  <si>
    <t>Kab.nat. P/PRIII-100-S sbW18</t>
  </si>
  <si>
    <t>Kab.nat. P/PRIII-100-S smW18</t>
  </si>
  <si>
    <t>Kab.nat. P/PRIII-120-S biewW18</t>
  </si>
  <si>
    <t>Kab.nat. P/PRIII-120-S sbW18</t>
  </si>
  <si>
    <t>Kab.nat. P/PRIII-120-S smW18</t>
  </si>
  <si>
    <t>Kab.nat. P/PRIII-140-S biewW18</t>
  </si>
  <si>
    <t>Kab.nat. P/PRIII-140-S sbW18</t>
  </si>
  <si>
    <t>Kab.nat. P/PRIII-140-S smW18</t>
  </si>
  <si>
    <t>Kab.nat. PR2/PRIII-70-S biewW18</t>
  </si>
  <si>
    <t>Kab.nat. PR2/PRIII-70-S sbW18</t>
  </si>
  <si>
    <t>Kab.nat. PR2/PRIII-70-S smW18</t>
  </si>
  <si>
    <t>Kab.nat. PR2/PRIII-80-S biewW18</t>
  </si>
  <si>
    <t>Kab.nat. PR2/PRIII-80-S sbW18</t>
  </si>
  <si>
    <t>Kab.nat. PR2/PRIII-80-S smW18</t>
  </si>
  <si>
    <t>Kab.nat. PR2/PRIII-90-S biewW18</t>
  </si>
  <si>
    <t>Kab.nat. PR2/PRIII-90-S sbW18</t>
  </si>
  <si>
    <t>Kab.nat. PR2/PRIII-90-S smW18</t>
  </si>
  <si>
    <t>Kab.nat. PR2/PRIII-100-S biewW18</t>
  </si>
  <si>
    <t>Kab.nat. PR2/PRIII-100-S sbW18</t>
  </si>
  <si>
    <t>Kab.nat. PR2/PRIII-100-S smW18</t>
  </si>
  <si>
    <t>Kab.nat. PR2/PRIII-110-S biewW18</t>
  </si>
  <si>
    <t>Kab.nat. PR2/PRIII-110-S sbW18</t>
  </si>
  <si>
    <t>Kab.nat. PR2/PRIII-110-S smW18</t>
  </si>
  <si>
    <t>Kab.nat. PR2/PRIII-120-S biewW18</t>
  </si>
  <si>
    <t>Kab.nat. PR2/PRIII-120-S sbW18</t>
  </si>
  <si>
    <t>Kab.nat. PR2/PRIII-120-S smW18</t>
  </si>
  <si>
    <t>Kab.nat. PR2/PRIII-140-S biewW18</t>
  </si>
  <si>
    <t>Kab.nat. PR2/PRIII-140-S sbW18</t>
  </si>
  <si>
    <t>Kab.nat. PR2/PRIII-140-S smW18</t>
  </si>
  <si>
    <t>645-410-0010-01-000</t>
  </si>
  <si>
    <t>Brodzik B-M/SPACE S 70x70x1,5 biew</t>
  </si>
  <si>
    <t>645-410-0010-01-002</t>
  </si>
  <si>
    <t>Brodzik B-M/SPACE S 70x70x1,5 biew-Pro</t>
  </si>
  <si>
    <t>645-410-0010-51-000</t>
  </si>
  <si>
    <t>Brodzik B-M/SPACE S 70x70x1,5 sy</t>
  </si>
  <si>
    <t>645-410-0010-51-002</t>
  </si>
  <si>
    <t>Brodzik B-M/SPACE S 70x70x1,5 sy-Pro</t>
  </si>
  <si>
    <t>645-410-0010-52-000</t>
  </si>
  <si>
    <t>Brodzik B-M/SPACE S 70x70x1,5 sk</t>
  </si>
  <si>
    <t>645-410-0010-52-002</t>
  </si>
  <si>
    <t>Brodzik B-M/SPACE S 70x70x1,5 sk-Pro</t>
  </si>
  <si>
    <t>645-410-0010-55-000</t>
  </si>
  <si>
    <t>Brodzik B-M/SPACE S 70x70x1,5 js</t>
  </si>
  <si>
    <t>645-410-0010-55-002</t>
  </si>
  <si>
    <t>Brodzik B-M/SPACE S 70x70x1,5 js-Pro</t>
  </si>
  <si>
    <t>645-410-0100-01-000</t>
  </si>
  <si>
    <t>Brodzik B-M/SPACE S 75x75x1,5 biew</t>
  </si>
  <si>
    <t>645-410-0100-01-002</t>
  </si>
  <si>
    <t>Brodzik B-M/SPACE S 75x75x1,5 biew-Pro</t>
  </si>
  <si>
    <t>645-410-0100-51-000</t>
  </si>
  <si>
    <t>Brodzik B-M/SPACE S 75x75x1,5 sy</t>
  </si>
  <si>
    <t>645-410-0100-51-002</t>
  </si>
  <si>
    <t>Brodzik B-M/SPACE S 75x75x1,5 sy-Pro</t>
  </si>
  <si>
    <t>645-410-0100-52-000</t>
  </si>
  <si>
    <t>Brodzik B-M/SPACE S 75x75x1,5 sk</t>
  </si>
  <si>
    <t>645-410-0100-52-002</t>
  </si>
  <si>
    <t>Brodzik B-M/SPACE S 75x75x1,5 sk-Pro</t>
  </si>
  <si>
    <t>645-410-0100-55-000</t>
  </si>
  <si>
    <t>Brodzik B-M/SPACE S 75x75x1,5 js</t>
  </si>
  <si>
    <t>645-410-0100-55-002</t>
  </si>
  <si>
    <t>Brodzik B-M/SPACE S 75x75x1,5 js-Pro</t>
  </si>
  <si>
    <t>645-410-0020-01-000</t>
  </si>
  <si>
    <t>Brodzik B-M/SPACE S 80x80x1,5 biew</t>
  </si>
  <si>
    <t>645-410-0020-01-002</t>
  </si>
  <si>
    <t>Brodzik B-M/SPACE S 80x80x1,5 biew-Pro</t>
  </si>
  <si>
    <t>645-410-0020-51-000</t>
  </si>
  <si>
    <t>Brodzik B-M/SPACE S 80x80x1,5 sy</t>
  </si>
  <si>
    <t>645-410-0020-51-002</t>
  </si>
  <si>
    <t>Brodzik B-M/SPACE S 80x80x1,5 sy-Pro</t>
  </si>
  <si>
    <t>645-410-0020-52-000</t>
  </si>
  <si>
    <t>Brodzik B-M/SPACE S 80x80x1,5 sk</t>
  </si>
  <si>
    <t>645-410-0020-52-002</t>
  </si>
  <si>
    <t>Brodzik B-M/SPACE S 80x80x1,5 sk-Pro</t>
  </si>
  <si>
    <t>645-410-0020-55-000</t>
  </si>
  <si>
    <t>Brodzik B-M/SPACE S 80x80x1,5 js</t>
  </si>
  <si>
    <t>645-410-0020-55-002</t>
  </si>
  <si>
    <t>Brodzik B-M/SPACE S 80x80x1,5 js-Pro</t>
  </si>
  <si>
    <t>645-410-0030-01-000</t>
  </si>
  <si>
    <t>Brodzik B-M/SPACE S 90x90x1,5 biew</t>
  </si>
  <si>
    <t>645-410-0030-01-002</t>
  </si>
  <si>
    <t>Brodzik B-M/SPACE S 90x90x1,5 biew-Pro</t>
  </si>
  <si>
    <t>645-410-0030-51-000</t>
  </si>
  <si>
    <t>Brodzik B-M/SPACE S 90x90x1,5 sy</t>
  </si>
  <si>
    <t>645-410-0030-51-002</t>
  </si>
  <si>
    <t>Brodzik B-M/SPACE S 90x90x1,5 sy-Pro</t>
  </si>
  <si>
    <t>645-410-0030-52-000</t>
  </si>
  <si>
    <t>Brodzik B-M/SPACE S 90x90x1,5 sk</t>
  </si>
  <si>
    <t>645-410-0030-52-002</t>
  </si>
  <si>
    <t>Brodzik B-M/SPACE S 90x90x1,5 sk-Pro</t>
  </si>
  <si>
    <t>645-410-0030-55-000</t>
  </si>
  <si>
    <t>Brodzik B-M/SPACE S 90x90x1,5 js</t>
  </si>
  <si>
    <t>645-410-0030-55-002</t>
  </si>
  <si>
    <t>Brodzik B-M/SPACE S 90x90x1,5 js-Pro</t>
  </si>
  <si>
    <t>645-410-0040-01-000</t>
  </si>
  <si>
    <t>Brodzik B-M/SPACE S 100x100x1,5 biew</t>
  </si>
  <si>
    <t>645-410-0040-01-002</t>
  </si>
  <si>
    <t>Brodzik B-M/SPACE S 100x100x1,5 biew-Pro</t>
  </si>
  <si>
    <t>645-410-0040-51-000</t>
  </si>
  <si>
    <t>Brodzik B-M/SPACE S 100x100x1,5 sy</t>
  </si>
  <si>
    <t>645-410-0040-51-002</t>
  </si>
  <si>
    <t>Brodzik B-M/SPACE S 100x100x1,5 sy-Pro</t>
  </si>
  <si>
    <t>645-410-0040-52-000</t>
  </si>
  <si>
    <t>Brodzik B-M/SPACE S 100x100x1,5 sk</t>
  </si>
  <si>
    <t>645-410-0040-52-002</t>
  </si>
  <si>
    <t>Brodzik B-M/SPACE S 100x100x1,5 sk-Pro</t>
  </si>
  <si>
    <t>645-410-0040-55-000</t>
  </si>
  <si>
    <t>Brodzik B-M/SPACE S 100x100x1,5 js</t>
  </si>
  <si>
    <t>645-410-0040-55-002</t>
  </si>
  <si>
    <t>Brodzik B-M/SPACE S 100x100x1,5 js-Pro</t>
  </si>
  <si>
    <t>645-410-0050-01-000</t>
  </si>
  <si>
    <t>Brodzik B-M/SPACE S 110x110x1,5 biew</t>
  </si>
  <si>
    <t>645-410-0050-01-002</t>
  </si>
  <si>
    <t>Brodzik B-M/SPACE S 110x110x1,5 biew-Pro</t>
  </si>
  <si>
    <t>645-410-0050-51-000</t>
  </si>
  <si>
    <t>Brodzik B-M/SPACE S 110x110x1,5 sy</t>
  </si>
  <si>
    <t>645-410-0050-51-002</t>
  </si>
  <si>
    <t>Brodzik B-M/SPACE S 110x110x1,5 sy-Pro</t>
  </si>
  <si>
    <t>645-410-0050-52-000</t>
  </si>
  <si>
    <t>Brodzik B-M/SPACE S 110x110x1,5 sk</t>
  </si>
  <si>
    <t>645-410-0050-52-002</t>
  </si>
  <si>
    <t>Brodzik B-M/SPACE S 110x110x1,5 sk-Pro</t>
  </si>
  <si>
    <t>645-410-0050-55-000</t>
  </si>
  <si>
    <t>Brodzik B-M/SPACE S 110x110x1,5 js</t>
  </si>
  <si>
    <t>645-410-0050-55-002</t>
  </si>
  <si>
    <t>Brodzik B-M/SPACE S 110x110x1,5 js-Pro</t>
  </si>
  <si>
    <t>645-410-0060-01-000</t>
  </si>
  <si>
    <t>Brodzik B-M/SPACE S 120x120x1,5 biew</t>
  </si>
  <si>
    <t>645-410-0060-01-002</t>
  </si>
  <si>
    <t>Brodzik B-M/SPACE S 120x120x1,5 biew-Pro</t>
  </si>
  <si>
    <t>645-410-0060-51-000</t>
  </si>
  <si>
    <t>Brodzik B-M/SPACE S 120x120x1,5 sy</t>
  </si>
  <si>
    <t>645-410-0060-51-002</t>
  </si>
  <si>
    <t>Brodzik B-M/SPACE S 120x120x1,5 sy-Pro</t>
  </si>
  <si>
    <t>645-410-0060-52-000</t>
  </si>
  <si>
    <t>Brodzik B-M/SPACE S 120x120x1,5 sk</t>
  </si>
  <si>
    <t>645-410-0060-52-002</t>
  </si>
  <si>
    <t>Brodzik B-M/SPACE S 120x120x1,5 sk-Pro</t>
  </si>
  <si>
    <t>645-410-0060-55-000</t>
  </si>
  <si>
    <t>Brodzik B-M/SPACE S 120x120x1,5 js</t>
  </si>
  <si>
    <t>645-410-0060-55-002</t>
  </si>
  <si>
    <t>Brodzik B-M/SPACE S 120x120x1,5 js-Pro</t>
  </si>
  <si>
    <t>645-410-0070-01-000</t>
  </si>
  <si>
    <t>Brodzik B-M/SPACE S 130x130x1,5 biew</t>
  </si>
  <si>
    <t>645-410-0070-01-002</t>
  </si>
  <si>
    <t>Brodzik B-M/SPACE S 130x130x1,5 biew-Pro</t>
  </si>
  <si>
    <t>645-410-0070-51-000</t>
  </si>
  <si>
    <t>Brodzik B-M/SPACE S 130x130x1,5 sy</t>
  </si>
  <si>
    <t>645-410-0070-51-002</t>
  </si>
  <si>
    <t>Brodzik B-M/SPACE S 130x130x1,5 sy-Pro</t>
  </si>
  <si>
    <t>645-410-0070-52-000</t>
  </si>
  <si>
    <t>Brodzik B-M/SPACE S 130x130x1,5 sk</t>
  </si>
  <si>
    <t>645-410-0070-52-002</t>
  </si>
  <si>
    <t>Brodzik B-M/SPACE S 130x130x1,5 sk-Pro</t>
  </si>
  <si>
    <t>645-410-0070-55-000</t>
  </si>
  <si>
    <t>Brodzik B-M/SPACE S 130x130x1,5 js</t>
  </si>
  <si>
    <t>645-410-0070-55-002</t>
  </si>
  <si>
    <t>Brodzik B-M/SPACE S 130x130x1,5 js-Pro</t>
  </si>
  <si>
    <t>645-410-0080-01-000</t>
  </si>
  <si>
    <t>Brodzik B-M/SPACE S 140x140x1,5 biew</t>
  </si>
  <si>
    <t>645-410-0080-01-002</t>
  </si>
  <si>
    <t>Brodzik B-M/SPACE S 140x140x1,5 biew-Pro</t>
  </si>
  <si>
    <t>645-410-0080-51-000</t>
  </si>
  <si>
    <t>Brodzik B-M/SPACE S 140x140x1,5 sy</t>
  </si>
  <si>
    <t>645-410-0080-51-002</t>
  </si>
  <si>
    <t>Brodzik B-M/SPACE S 140x140x1,5 sy-Pro</t>
  </si>
  <si>
    <t>645-410-0080-52-000</t>
  </si>
  <si>
    <t>Brodzik B-M/SPACE S 140x140x1,5 sk</t>
  </si>
  <si>
    <t>645-410-0080-52-002</t>
  </si>
  <si>
    <t>Brodzik B-M/SPACE S 140x140x1,5 sk-Pro</t>
  </si>
  <si>
    <t>645-410-0080-55-000</t>
  </si>
  <si>
    <t>Brodzik B-M/SPACE S 140x140x1,5 js</t>
  </si>
  <si>
    <t>645-410-0080-55-002</t>
  </si>
  <si>
    <t>Brodzik B-M/SPACE S 140x140x1,5 js-Pro</t>
  </si>
  <si>
    <t>645-410-0120-01-000</t>
  </si>
  <si>
    <t>Brodzik B-M/SPACE S 70x90x1,5 biew</t>
  </si>
  <si>
    <t>645-410-0120-01-002</t>
  </si>
  <si>
    <t>Brodzik B-M/SPACE S 70x90x1,5 biew-Pro</t>
  </si>
  <si>
    <t>645-410-0120-51-000</t>
  </si>
  <si>
    <t>Brodzik B-M/SPACE S 70x90x1,5 sy</t>
  </si>
  <si>
    <t>645-410-0120-51-002</t>
  </si>
  <si>
    <t>Brodzik B-M/SPACE S 70x90x1,5 sy-Pro</t>
  </si>
  <si>
    <t>645-410-0120-52-000</t>
  </si>
  <si>
    <t>Brodzik B-M/SPACE S 70x90x1,5 sk</t>
  </si>
  <si>
    <t>645-410-0120-52-002</t>
  </si>
  <si>
    <t>Brodzik B-M/SPACE S 70x90x1,5 sk-Pro</t>
  </si>
  <si>
    <t>645-410-0120-55-000</t>
  </si>
  <si>
    <t>Brodzik B-M/SPACE S 70x90x1,5 js</t>
  </si>
  <si>
    <t>645-410-0120-55-002</t>
  </si>
  <si>
    <t>Brodzik B-M/SPACE S 70x90x1,5 js-Pro</t>
  </si>
  <si>
    <t>645-410-0130-01-000</t>
  </si>
  <si>
    <t>Brodzik B-M/SPACE S 70x100x1,5 biew</t>
  </si>
  <si>
    <t>645-410-0130-01-002</t>
  </si>
  <si>
    <t>Brodzik B-M/SPACE S 70x100x1,5 biew-Pro</t>
  </si>
  <si>
    <t>645-410-0130-51-000</t>
  </si>
  <si>
    <t>Brodzik B-M/SPACE S 70x100x1,5 sy</t>
  </si>
  <si>
    <t>645-410-0130-51-002</t>
  </si>
  <si>
    <t>Brodzik B-M/SPACE S 70x100x1,5 sy-Pro</t>
  </si>
  <si>
    <t>645-410-0130-52-000</t>
  </si>
  <si>
    <t>Brodzik B-M/SPACE S 70x100x1,5 sk</t>
  </si>
  <si>
    <t>645-410-0130-52-002</t>
  </si>
  <si>
    <t>Brodzik B-M/SPACE S 70x100x1,5 sk-Pro</t>
  </si>
  <si>
    <t>645-410-0130-55-000</t>
  </si>
  <si>
    <t>Brodzik B-M/SPACE S 70x100x1,5 js</t>
  </si>
  <si>
    <t>645-410-0130-55-002</t>
  </si>
  <si>
    <t>Brodzik B-M/SPACE S 70x100x1,5 js-Pro</t>
  </si>
  <si>
    <t>645-410-0140-01-000</t>
  </si>
  <si>
    <t>Brodzik B-M/SPACE S 70x110x1,5 biew</t>
  </si>
  <si>
    <t>645-410-0140-01-002</t>
  </si>
  <si>
    <t>Brodzik B-M/SPACE S 70x110x1,5 biew-Pro</t>
  </si>
  <si>
    <t>645-410-0140-51-000</t>
  </si>
  <si>
    <t>Brodzik B-M/SPACE S 70x110x1,5 sy</t>
  </si>
  <si>
    <t>645-410-0140-51-002</t>
  </si>
  <si>
    <t>Brodzik B-M/SPACE S 70x110x1,5 sy-Pro</t>
  </si>
  <si>
    <t>645-410-0140-52-000</t>
  </si>
  <si>
    <t>Brodzik B-M/SPACE S 70x110x1,5 sk</t>
  </si>
  <si>
    <t>645-410-0140-52-002</t>
  </si>
  <si>
    <t>Brodzik B-M/SPACE S 70x110x1,5 sk-Pro</t>
  </si>
  <si>
    <t>645-410-0140-55-000</t>
  </si>
  <si>
    <t>Brodzik B-M/SPACE S 70x110x1,5 js</t>
  </si>
  <si>
    <t>645-410-0140-55-002</t>
  </si>
  <si>
    <t>Brodzik B-M/SPACE S 70x110x1,5 js-Pro</t>
  </si>
  <si>
    <t>645-410-0150-01-000</t>
  </si>
  <si>
    <t>Brodzik B-M/SPACE S 70x120x1,5 biew</t>
  </si>
  <si>
    <t>645-410-0150-01-002</t>
  </si>
  <si>
    <t>Brodzik B-M/SPACE S 70x120x1,5 biew-Pro</t>
  </si>
  <si>
    <t>645-410-0150-51-000</t>
  </si>
  <si>
    <t>Brodzik B-M/SPACE S 70x120x1,5 sy</t>
  </si>
  <si>
    <t>645-410-0150-51-002</t>
  </si>
  <si>
    <t>Brodzik B-M/SPACE S 70x120x1,5 sy-Pro</t>
  </si>
  <si>
    <t>645-410-0150-52-000</t>
  </si>
  <si>
    <t>Brodzik B-M/SPACE S 70x120x1,5 sk</t>
  </si>
  <si>
    <t>645-410-0150-52-002</t>
  </si>
  <si>
    <t>Brodzik B-M/SPACE S 70x120x1,5 sk-Pro</t>
  </si>
  <si>
    <t>645-410-0150-55-000</t>
  </si>
  <si>
    <t>Brodzik B-M/SPACE S 70x120x1,5 js</t>
  </si>
  <si>
    <t>645-410-0150-55-002</t>
  </si>
  <si>
    <t>Brodzik B-M/SPACE S 70x120x1,5 js-Pro</t>
  </si>
  <si>
    <t>645-410-0160-01-000</t>
  </si>
  <si>
    <t>Brodzik B-M/SPACE S 70x130x1,5 biew</t>
  </si>
  <si>
    <t>645-410-0160-01-002</t>
  </si>
  <si>
    <t>Brodzik B-M/SPACE S 70x130x1,5 biew-Pro</t>
  </si>
  <si>
    <t>645-410-0160-51-000</t>
  </si>
  <si>
    <t>Brodzik B-M/SPACE S 70x130x1,5 sy</t>
  </si>
  <si>
    <t>645-410-0160-51-002</t>
  </si>
  <si>
    <t>Brodzik B-M/SPACE S 70x130x1,5 sy-Pro</t>
  </si>
  <si>
    <t>645-410-0160-52-000</t>
  </si>
  <si>
    <t>Brodzik B-M/SPACE S 70x130x1,5 sk</t>
  </si>
  <si>
    <t>645-410-0160-52-002</t>
  </si>
  <si>
    <t>Brodzik B-M/SPACE S 70x130x1,5 sk-Pro</t>
  </si>
  <si>
    <t>645-410-0160-55-000</t>
  </si>
  <si>
    <t>Brodzik B-M/SPACE S 70x130x1,5 js</t>
  </si>
  <si>
    <t>645-410-0160-55-002</t>
  </si>
  <si>
    <t>Brodzik B-M/SPACE S 70x130x1,5 js-Pro</t>
  </si>
  <si>
    <t>645-410-0170-01-000</t>
  </si>
  <si>
    <t>Brodzik B-M/SPACE S 70x140x1,5 biew</t>
  </si>
  <si>
    <t>645-410-0170-01-002</t>
  </si>
  <si>
    <t>Brodzik B-M/SPACE S 70x140x1,5 biew-Pro</t>
  </si>
  <si>
    <t>645-410-0170-51-000</t>
  </si>
  <si>
    <t>Brodzik B-M/SPACE S 70x140x1,5 sy</t>
  </si>
  <si>
    <t>645-410-0170-51-002</t>
  </si>
  <si>
    <t>Brodzik B-M/SPACE S 70x140x1,5 sy-Pro</t>
  </si>
  <si>
    <t>645-410-0170-52-000</t>
  </si>
  <si>
    <t>Brodzik B-M/SPACE S 70x140x1,5 sk</t>
  </si>
  <si>
    <t>645-410-0170-52-002</t>
  </si>
  <si>
    <t>Brodzik B-M/SPACE S 70x140x1,5 sk-Pro</t>
  </si>
  <si>
    <t>645-410-0170-55-000</t>
  </si>
  <si>
    <t>Brodzik B-M/SPACE S 70x140x1,5 js</t>
  </si>
  <si>
    <t>645-410-0170-55-002</t>
  </si>
  <si>
    <t>Brodzik B-M/SPACE S 70x140x1,5 js-Pro</t>
  </si>
  <si>
    <t>645-410-0180-01-000</t>
  </si>
  <si>
    <t>Brodzik B-M/SPACE S 70x150x1,5 biew</t>
  </si>
  <si>
    <t>645-410-0180-01-002</t>
  </si>
  <si>
    <t>Brodzik B-M/SPACE S 70x150x1,5 biew-Pro</t>
  </si>
  <si>
    <t>645-410-0180-51-000</t>
  </si>
  <si>
    <t>Brodzik B-M/SPACE S 70x150x1,5 sy</t>
  </si>
  <si>
    <t>645-410-0180-51-002</t>
  </si>
  <si>
    <t>Brodzik B-M/SPACE S 70x150x1,5 sy-Pro</t>
  </si>
  <si>
    <t>645-410-0180-52-000</t>
  </si>
  <si>
    <t>Brodzik B-M/SPACE S 70x150x1,5 sk</t>
  </si>
  <si>
    <t>645-410-0180-52-002</t>
  </si>
  <si>
    <t>Brodzik B-M/SPACE S 70x150x1,5 sk-Pro</t>
  </si>
  <si>
    <t>645-410-0180-55-000</t>
  </si>
  <si>
    <t>Brodzik B-M/SPACE S 70x150x1,5 js</t>
  </si>
  <si>
    <t>645-410-0180-55-002</t>
  </si>
  <si>
    <t>Brodzik B-M/SPACE S 70x150x1,5 js-Pro</t>
  </si>
  <si>
    <t>645-410-0190-01-000</t>
  </si>
  <si>
    <t>Brodzik B-M/SPACE S 70x160x1,5 biew</t>
  </si>
  <si>
    <t>645-410-0190-01-002</t>
  </si>
  <si>
    <t>Brodzik B-M/SPACE S 70x160x1,5 biew-Pro</t>
  </si>
  <si>
    <t>645-410-0190-51-000</t>
  </si>
  <si>
    <t>Brodzik B-M/SPACE S 70x160x1,5 sy</t>
  </si>
  <si>
    <t>645-410-0190-51-002</t>
  </si>
  <si>
    <t>Brodzik B-M/SPACE S 70x160x1,5 sy-Pro</t>
  </si>
  <si>
    <t>645-410-0190-52-000</t>
  </si>
  <si>
    <t>Brodzik B-M/SPACE S 70x160x1,5 sk</t>
  </si>
  <si>
    <t>645-410-0190-52-002</t>
  </si>
  <si>
    <t>Brodzik B-M/SPACE S 70x160x1,5 sk-Pro</t>
  </si>
  <si>
    <t>645-410-0190-55-000</t>
  </si>
  <si>
    <t>Brodzik B-M/SPACE S 70x160x1,5 js</t>
  </si>
  <si>
    <t>645-410-0190-55-002</t>
  </si>
  <si>
    <t>Brodzik B-M/SPACE S 70x160x1,5 js-Pro</t>
  </si>
  <si>
    <t>645-410-0200-01-000</t>
  </si>
  <si>
    <t>Brodzik B-M/SPACE S 70x170x1,5 biew</t>
  </si>
  <si>
    <t>645-410-0200-01-002</t>
  </si>
  <si>
    <t>Brodzik B-M/SPACE S 70x170x1,5 biew-Pro</t>
  </si>
  <si>
    <t>645-410-0200-51-000</t>
  </si>
  <si>
    <t>Brodzik B-M/SPACE S 70x170x1,5 sy</t>
  </si>
  <si>
    <t>645-410-0200-51-002</t>
  </si>
  <si>
    <t>Brodzik B-M/SPACE S 70x170x1,5 sy-Pro</t>
  </si>
  <si>
    <t>645-410-0200-52-000</t>
  </si>
  <si>
    <t>Brodzik B-M/SPACE S 70x170x1,5 sk</t>
  </si>
  <si>
    <t>645-410-0200-52-002</t>
  </si>
  <si>
    <t>Brodzik B-M/SPACE S 70x170x1,5 sk-Pro</t>
  </si>
  <si>
    <t>645-410-0200-55-000</t>
  </si>
  <si>
    <t>Brodzik B-M/SPACE S 70x170x1,5 js</t>
  </si>
  <si>
    <t>645-410-0200-55-002</t>
  </si>
  <si>
    <t>Brodzik B-M/SPACE S 70x170x1,5 js-Pro</t>
  </si>
  <si>
    <t>645-410-0500-01-000</t>
  </si>
  <si>
    <t>Brodzik B-M/SPACE S 70x180x1,5 biew</t>
  </si>
  <si>
    <t>645-410-0500-01-002</t>
  </si>
  <si>
    <t>Brodzik B-M/SPACE S 70x180x1,5 biew-Pro</t>
  </si>
  <si>
    <t>645-410-0500-51-000</t>
  </si>
  <si>
    <t>Brodzik B-M/SPACE S 70x180x1,5 sy</t>
  </si>
  <si>
    <t>645-410-0500-51-002</t>
  </si>
  <si>
    <t>Brodzik B-M/SPACE S 70x180x1,5 sy-Pro</t>
  </si>
  <si>
    <t>645-410-0500-52-000</t>
  </si>
  <si>
    <t>Brodzik B-M/SPACE S 70x180x1,5 sk</t>
  </si>
  <si>
    <t>645-410-0500-52-002</t>
  </si>
  <si>
    <t>Brodzik B-M/SPACE S 70x180x1,5 sk-Pro</t>
  </si>
  <si>
    <t>645-410-0500-55-000</t>
  </si>
  <si>
    <t>Brodzik B-M/SPACE S 70x180x1,5 js</t>
  </si>
  <si>
    <t>645-410-0500-55-002</t>
  </si>
  <si>
    <t>Brodzik B-M/SPACE S 70x180x1,5 js-Pro</t>
  </si>
  <si>
    <t>645-410-0210-01-000</t>
  </si>
  <si>
    <t>Brodzik B-M/SPACE S 75x80x1,5 biew</t>
  </si>
  <si>
    <t>645-410-0210-01-002</t>
  </si>
  <si>
    <t>Brodzik B-M/SPACE S 75x80x1,5 biew-Pro</t>
  </si>
  <si>
    <t>645-410-0210-51-000</t>
  </si>
  <si>
    <t>Brodzik B-M/SPACE S 75x80x1,5 sy</t>
  </si>
  <si>
    <t>645-410-0210-51-002</t>
  </si>
  <si>
    <t>Brodzik B-M/SPACE S 75x80x1,5 sy-Pro</t>
  </si>
  <si>
    <t>645-410-0210-52-000</t>
  </si>
  <si>
    <t>Brodzik B-M/SPACE S 75x80x1,5 sk</t>
  </si>
  <si>
    <t>645-410-0210-52-002</t>
  </si>
  <si>
    <t>Brodzik B-M/SPACE S 75x80x1,5 sk-Pro</t>
  </si>
  <si>
    <t>645-410-0210-55-000</t>
  </si>
  <si>
    <t>Brodzik B-M/SPACE S 75x80x1,5 js</t>
  </si>
  <si>
    <t>645-410-0210-55-002</t>
  </si>
  <si>
    <t>Brodzik B-M/SPACE S 75x80x1,5 js-Pro</t>
  </si>
  <si>
    <t>645-410-0220-01-000</t>
  </si>
  <si>
    <t>Brodzik B-M/SPACE S 75x90x1,5 biew</t>
  </si>
  <si>
    <t>645-410-0220-01-002</t>
  </si>
  <si>
    <t>Brodzik B-M/SPACE S 75x90x1,5 biew-Pro</t>
  </si>
  <si>
    <t>645-410-0220-51-000</t>
  </si>
  <si>
    <t>Brodzik B-M/SPACE S 75x90x1,5 sy</t>
  </si>
  <si>
    <t>645-410-0220-51-002</t>
  </si>
  <si>
    <t>Brodzik B-M/SPACE S 75x90x1,5 sy-Pro</t>
  </si>
  <si>
    <t>645-410-0220-52-000</t>
  </si>
  <si>
    <t>Brodzik B-M/SPACE S 75x90x1,5 sk</t>
  </si>
  <si>
    <t>645-410-0220-52-002</t>
  </si>
  <si>
    <t>Brodzik B-M/SPACE S 75x90x1,5 sk-Pro</t>
  </si>
  <si>
    <t>645-410-0220-55-000</t>
  </si>
  <si>
    <t>Brodzik B-M/SPACE S 75x90x1,5 js</t>
  </si>
  <si>
    <t>645-410-0220-55-002</t>
  </si>
  <si>
    <t>Brodzik B-M/SPACE S 75x90x1,5 js-Pro</t>
  </si>
  <si>
    <t>645-410-0230-01-000</t>
  </si>
  <si>
    <t>Brodzik B-M/SPACE S 75x100x1,5 biew</t>
  </si>
  <si>
    <t>645-410-0230-01-002</t>
  </si>
  <si>
    <t>Brodzik B-M/SPACE S 75x100x1,5 biew-Pro</t>
  </si>
  <si>
    <t>645-410-0230-51-000</t>
  </si>
  <si>
    <t>Brodzik B-M/SPACE S 75x100x1,5 sy</t>
  </si>
  <si>
    <t>645-410-0230-51-002</t>
  </si>
  <si>
    <t>Brodzik B-M/SPACE S 75x100x1,5 sy-Pro</t>
  </si>
  <si>
    <t>645-410-0230-52-000</t>
  </si>
  <si>
    <t>Brodzik B-M/SPACE S 75x100x1,5 sk</t>
  </si>
  <si>
    <t>645-410-0230-52-002</t>
  </si>
  <si>
    <t>Brodzik B-M/SPACE S 75x100x1,5 sk-Pro</t>
  </si>
  <si>
    <t>645-410-0230-55-000</t>
  </si>
  <si>
    <t>Brodzik B-M/SPACE S 75x100x1,5 js</t>
  </si>
  <si>
    <t>645-410-0230-55-002</t>
  </si>
  <si>
    <t>Brodzik B-M/SPACE S 75x100x1,5 js-Pro</t>
  </si>
  <si>
    <t>645-410-0240-01-000</t>
  </si>
  <si>
    <t>Brodzik B-M/SPACE S 75x110x1,5 biew</t>
  </si>
  <si>
    <t>645-410-0240-01-002</t>
  </si>
  <si>
    <t>Brodzik B-M/SPACE S 75x110x1,5 biew-Pro</t>
  </si>
  <si>
    <t>645-410-0240-51-000</t>
  </si>
  <si>
    <t>Brodzik B-M/SPACE S 75x110x1,5 sy</t>
  </si>
  <si>
    <t>645-410-0240-51-002</t>
  </si>
  <si>
    <t>Brodzik B-M/SPACE S 75x110x1,5 sy-Pro</t>
  </si>
  <si>
    <t>645-410-0240-52-000</t>
  </si>
  <si>
    <t>Brodzik B-M/SPACE S 75x110x1,5 sk</t>
  </si>
  <si>
    <t>645-410-0240-52-002</t>
  </si>
  <si>
    <t>Brodzik B-M/SPACE S 75x110x1,5 sk-Pro</t>
  </si>
  <si>
    <t>645-410-0240-55-000</t>
  </si>
  <si>
    <t>Brodzik B-M/SPACE S 75x110x1,5 js</t>
  </si>
  <si>
    <t>645-410-0240-55-002</t>
  </si>
  <si>
    <t>Brodzik B-M/SPACE S 75x110x1,5 js-Pro</t>
  </si>
  <si>
    <t>645-410-0250-01-000</t>
  </si>
  <si>
    <t>Brodzik B-M/SPACE S 75x120x1,5 biew</t>
  </si>
  <si>
    <t>645-410-0250-01-002</t>
  </si>
  <si>
    <t>Brodzik B-M/SPACE S 75x120x1,5 biew-Pro</t>
  </si>
  <si>
    <t>645-410-0250-51-000</t>
  </si>
  <si>
    <t>Brodzik B-M/SPACE S 75x120x1,5 sy</t>
  </si>
  <si>
    <t>645-410-0250-51-002</t>
  </si>
  <si>
    <t>Brodzik B-M/SPACE S 75x120x1,5 sy-Pro</t>
  </si>
  <si>
    <t>645-410-0250-52-000</t>
  </si>
  <si>
    <t>Brodzik B-M/SPACE S 75x120x1,5 sk</t>
  </si>
  <si>
    <t>645-410-0250-52-002</t>
  </si>
  <si>
    <t>Brodzik B-M/SPACE S 75x120x1,5 sk-Pro</t>
  </si>
  <si>
    <t>645-410-0250-55-000</t>
  </si>
  <si>
    <t>Brodzik B-M/SPACE S 75x120x1,5 js</t>
  </si>
  <si>
    <t>645-410-0250-55-002</t>
  </si>
  <si>
    <t>Brodzik B-M/SPACE S 75x120x1,5 js-Pro</t>
  </si>
  <si>
    <t>645-410-0260-01-000</t>
  </si>
  <si>
    <t>Brodzik B-M/SPACE S 75x130x1,5 biew</t>
  </si>
  <si>
    <t>645-410-0260-01-002</t>
  </si>
  <si>
    <t>Brodzik B-M/SPACE S 75x130x1,5 biew-Pro</t>
  </si>
  <si>
    <t>645-410-0260-51-000</t>
  </si>
  <si>
    <t>Brodzik B-M/SPACE S 75x130x1,5 sy</t>
  </si>
  <si>
    <t>645-410-0260-51-002</t>
  </si>
  <si>
    <t>Brodzik B-M/SPACE S 75x130x1,5 sy-Pro</t>
  </si>
  <si>
    <t>645-410-0260-52-000</t>
  </si>
  <si>
    <t>Brodzik B-M/SPACE S 75x130x1,5 sk</t>
  </si>
  <si>
    <t>645-410-0260-52-002</t>
  </si>
  <si>
    <t>Brodzik B-M/SPACE S 75x130x1,5 sk-Pro</t>
  </si>
  <si>
    <t>645-410-0260-55-000</t>
  </si>
  <si>
    <t>Brodzik B-M/SPACE S 75x130x1,5 js</t>
  </si>
  <si>
    <t>645-410-0260-55-002</t>
  </si>
  <si>
    <t>Brodzik B-M/SPACE S 75x130x1,5 js-Pro</t>
  </si>
  <si>
    <t>645-410-0270-01-000</t>
  </si>
  <si>
    <t>Brodzik B-M/SPACE S 75x140x1,5 biew</t>
  </si>
  <si>
    <t>645-410-0270-01-002</t>
  </si>
  <si>
    <t>Brodzik B-M/SPACE S 75x140x1,5 biew-Pro</t>
  </si>
  <si>
    <t>645-410-0270-51-000</t>
  </si>
  <si>
    <t>Brodzik B-M/SPACE S 75x140x1,5 sy</t>
  </si>
  <si>
    <t>645-410-0270-51-002</t>
  </si>
  <si>
    <t>Brodzik B-M/SPACE S 75x140x1,5 sy-Pro</t>
  </si>
  <si>
    <t>645-410-0270-52-000</t>
  </si>
  <si>
    <t>Brodzik B-M/SPACE S 75x140x1,5 sk</t>
  </si>
  <si>
    <t>645-410-0270-52-002</t>
  </si>
  <si>
    <t>Brodzik B-M/SPACE S 75x140x1,5 sk-Pro</t>
  </si>
  <si>
    <t>645-410-0270-55-000</t>
  </si>
  <si>
    <t>Brodzik B-M/SPACE S 75x140x1,5 js</t>
  </si>
  <si>
    <t>645-410-0270-55-002</t>
  </si>
  <si>
    <t>Brodzik B-M/SPACE S 75x140x1,5 js-Pro</t>
  </si>
  <si>
    <t>645-410-0280-01-000</t>
  </si>
  <si>
    <t>Brodzik B-M/SPACE S 75x150x1,5 biew</t>
  </si>
  <si>
    <t>645-410-0280-01-002</t>
  </si>
  <si>
    <t>Brodzik B-M/SPACE S 75x150x1,5 biew-Pro</t>
  </si>
  <si>
    <t>645-410-0280-51-000</t>
  </si>
  <si>
    <t>Brodzik B-M/SPACE S 75x150x1,5 sy</t>
  </si>
  <si>
    <t>645-410-0280-51-002</t>
  </si>
  <si>
    <t>Brodzik B-M/SPACE S 75x150x1,5 sy-Pro</t>
  </si>
  <si>
    <t>645-410-0280-52-000</t>
  </si>
  <si>
    <t>Brodzik B-M/SPACE S 75x150x1,5 sk</t>
  </si>
  <si>
    <t>645-410-0280-52-002</t>
  </si>
  <si>
    <t>Brodzik B-M/SPACE S 75x150x1,5 sk-Pro</t>
  </si>
  <si>
    <t>645-410-0280-55-000</t>
  </si>
  <si>
    <t>Brodzik B-M/SPACE S 75x150x1,5 js</t>
  </si>
  <si>
    <t>645-410-0280-55-002</t>
  </si>
  <si>
    <t>Brodzik B-M/SPACE S 75x150x1,5 js-Pro</t>
  </si>
  <si>
    <t>645-410-0290-01-000</t>
  </si>
  <si>
    <t>Brodzik B-M/SPACE S 75x160x1,5 biew</t>
  </si>
  <si>
    <t>645-410-0290-01-002</t>
  </si>
  <si>
    <t>Brodzik B-M/SPACE S 75x160x1,5 biew-Pro</t>
  </si>
  <si>
    <t>645-410-0290-51-000</t>
  </si>
  <si>
    <t>Brodzik B-M/SPACE S 75x160x1,5 sy</t>
  </si>
  <si>
    <t>645-410-0290-51-002</t>
  </si>
  <si>
    <t>Brodzik B-M/SPACE S 75x160x1,5 sy-Pro</t>
  </si>
  <si>
    <t>645-410-0290-52-000</t>
  </si>
  <si>
    <t>Brodzik B-M/SPACE S 75x160x1,5 sk</t>
  </si>
  <si>
    <t>645-410-0290-52-002</t>
  </si>
  <si>
    <t>Brodzik B-M/SPACE S 75x160x1,5 sk-Pro</t>
  </si>
  <si>
    <t>645-410-0290-55-000</t>
  </si>
  <si>
    <t>Brodzik B-M/SPACE S 75x160x1,5 js</t>
  </si>
  <si>
    <t>645-410-0290-55-002</t>
  </si>
  <si>
    <t>Brodzik B-M/SPACE S 75x160x1,5 js-Pro</t>
  </si>
  <si>
    <t>645-410-0300-01-000</t>
  </si>
  <si>
    <t>Brodzik B-M/SPACE S 75x170x1,5 biew</t>
  </si>
  <si>
    <t>645-410-0300-01-002</t>
  </si>
  <si>
    <t>Brodzik B-M/SPACE S 75x170x1,5 biew-Pro</t>
  </si>
  <si>
    <t>645-410-0300-51-000</t>
  </si>
  <si>
    <t>Brodzik B-M/SPACE S 75x170x1,5 sy</t>
  </si>
  <si>
    <t>645-410-0300-51-002</t>
  </si>
  <si>
    <t>Brodzik B-M/SPACE S 75x170x1,5 sy-Pro</t>
  </si>
  <si>
    <t>645-410-0300-52-000</t>
  </si>
  <si>
    <t>Brodzik B-M/SPACE S 75x170x1,5 sk</t>
  </si>
  <si>
    <t>645-410-0300-52-002</t>
  </si>
  <si>
    <t>Brodzik B-M/SPACE S 75x170x1,5 sk-Pro</t>
  </si>
  <si>
    <t>645-410-0300-55-000</t>
  </si>
  <si>
    <t>Brodzik B-M/SPACE S 75x170x1,5 js</t>
  </si>
  <si>
    <t>645-410-0300-55-002</t>
  </si>
  <si>
    <t>Brodzik B-M/SPACE S 75x170x1,5 js-Pro</t>
  </si>
  <si>
    <t>645-410-0310-01-000</t>
  </si>
  <si>
    <t>Brodzik B-M/SPACE S 75x180x1,5 biew</t>
  </si>
  <si>
    <t>645-410-0310-01-002</t>
  </si>
  <si>
    <t>Brodzik B-M/SPACE S 75x180x1,5 biew-Pro</t>
  </si>
  <si>
    <t>645-410-0310-51-000</t>
  </si>
  <si>
    <t>Brodzik B-M/SPACE S 75x180x1,5 sy</t>
  </si>
  <si>
    <t>645-410-0310-51-002</t>
  </si>
  <si>
    <t>Brodzik B-M/SPACE S 75x180x1,5 sy-Pro</t>
  </si>
  <si>
    <t>645-410-0310-52-000</t>
  </si>
  <si>
    <t>Brodzik B-M/SPACE S 75x180x1,5 sk</t>
  </si>
  <si>
    <t>645-410-0310-52-002</t>
  </si>
  <si>
    <t>Brodzik B-M/SPACE S 75x180x1,5 sk-Pro</t>
  </si>
  <si>
    <t>645-410-0310-55-000</t>
  </si>
  <si>
    <t>Brodzik B-M/SPACE S 75x180x1,5 js</t>
  </si>
  <si>
    <t>645-410-0310-55-002</t>
  </si>
  <si>
    <t>Brodzik B-M/SPACE S 75x180x1,5 js-Pro</t>
  </si>
  <si>
    <t>645-410-0320-01-000</t>
  </si>
  <si>
    <t>Brodzik B-M/SPACE S 80x90x1,5 biew</t>
  </si>
  <si>
    <t>645-410-0320-01-002</t>
  </si>
  <si>
    <t>Brodzik B-M/SPACE S 80x90x1,5 biew-Pro</t>
  </si>
  <si>
    <t>645-410-0320-51-000</t>
  </si>
  <si>
    <t>Brodzik B-M/SPACE S 80x90x1,5 sy</t>
  </si>
  <si>
    <t>645-410-0320-51-002</t>
  </si>
  <si>
    <t>Brodzik B-M/SPACE S 80x90x1,5 sy-Pro</t>
  </si>
  <si>
    <t>645-410-0320-52-000</t>
  </si>
  <si>
    <t>Brodzik B-M/SPACE S 80x90x1,5 sk</t>
  </si>
  <si>
    <t>645-410-0320-52-002</t>
  </si>
  <si>
    <t>Brodzik B-M/SPACE S 80x90x1,5 sk-Pro</t>
  </si>
  <si>
    <t>645-410-0320-55-000</t>
  </si>
  <si>
    <t>Brodzik B-M/SPACE S 80x90x1,5 js</t>
  </si>
  <si>
    <t>645-410-0320-55-002</t>
  </si>
  <si>
    <t>Brodzik B-M/SPACE S 80x90x1,5 js-Pro</t>
  </si>
  <si>
    <t>645-410-0330-01-000</t>
  </si>
  <si>
    <t>Brodzik B-M/SPACE S 80x100x1,5 biew</t>
  </si>
  <si>
    <t>645-410-0330-01-002</t>
  </si>
  <si>
    <t>Brodzik B-M/SPACE S 80x100x1,5 biew-Pro</t>
  </si>
  <si>
    <t>645-410-0330-51-000</t>
  </si>
  <si>
    <t>Brodzik B-M/SPACE S 80x100x1,5 sy</t>
  </si>
  <si>
    <t>645-410-0330-51-002</t>
  </si>
  <si>
    <t>Brodzik B-M/SPACE S 80x100x1,5 sy-Pro</t>
  </si>
  <si>
    <t>645-410-0330-52-000</t>
  </si>
  <si>
    <t>Brodzik B-M/SPACE S 80x100x1,5 sk</t>
  </si>
  <si>
    <t>645-410-0330-52-002</t>
  </si>
  <si>
    <t>Brodzik B-M/SPACE S 80x100x1,5 sk-Pro</t>
  </si>
  <si>
    <t>645-410-0330-55-000</t>
  </si>
  <si>
    <t>Brodzik B-M/SPACE S 80x100x1,5 js</t>
  </si>
  <si>
    <t>645-410-0330-55-002</t>
  </si>
  <si>
    <t>Brodzik B-M/SPACE S 80x100x1,5 js-Pro</t>
  </si>
  <si>
    <t>645-410-0340-01-000</t>
  </si>
  <si>
    <t>Brodzik B-M/SPACE S 80x110x1,5 biew</t>
  </si>
  <si>
    <t>645-410-0340-01-002</t>
  </si>
  <si>
    <t>Brodzik B-M/SPACE S 80x110x1,5 biew-Pro</t>
  </si>
  <si>
    <t>645-410-0340-51-000</t>
  </si>
  <si>
    <t>Brodzik B-M/SPACE S 80x110x1,5 sy</t>
  </si>
  <si>
    <t>645-410-0340-51-002</t>
  </si>
  <si>
    <t>Brodzik B-M/SPACE S 80x110x1,5 sy-Pro</t>
  </si>
  <si>
    <t>645-410-0340-52-000</t>
  </si>
  <si>
    <t>Brodzik B-M/SPACE S 80x110x1,5 sk</t>
  </si>
  <si>
    <t>645-410-0340-52-002</t>
  </si>
  <si>
    <t>Brodzik B-M/SPACE S 80x110x1,5 sk-Pro</t>
  </si>
  <si>
    <t>645-410-0340-55-000</t>
  </si>
  <si>
    <t>Brodzik B-M/SPACE S 80x110x1,5 js</t>
  </si>
  <si>
    <t>645-410-0340-55-002</t>
  </si>
  <si>
    <t>Brodzik B-M/SPACE S 80x110x1,5 js-Pro</t>
  </si>
  <si>
    <t>645-410-0350-01-000</t>
  </si>
  <si>
    <t>Brodzik B-M/SPACE S 80x120x1,5 biew</t>
  </si>
  <si>
    <t>645-410-0350-01-002</t>
  </si>
  <si>
    <t>Brodzik B-M/SPACE S 80x120x1,5 biew-Pro</t>
  </si>
  <si>
    <t>645-410-0350-51-000</t>
  </si>
  <si>
    <t>Brodzik B-M/SPACE S 80x120x1,5 sy</t>
  </si>
  <si>
    <t>645-410-0350-51-002</t>
  </si>
  <si>
    <t>Brodzik B-M/SPACE S 80x120x1,5 sy-Pro</t>
  </si>
  <si>
    <t>645-410-0350-52-000</t>
  </si>
  <si>
    <t>Brodzik B-M/SPACE S 80x120x1,5 sk</t>
  </si>
  <si>
    <t>645-410-0350-52-002</t>
  </si>
  <si>
    <t>Brodzik B-M/SPACE S 80x120x1,5 sk-Pro</t>
  </si>
  <si>
    <t>645-410-0350-55-000</t>
  </si>
  <si>
    <t>Brodzik B-M/SPACE S 80x120x1,5 js</t>
  </si>
  <si>
    <t>645-410-0350-55-002</t>
  </si>
  <si>
    <t>Brodzik B-M/SPACE S 80x120x1,5 js-Pro</t>
  </si>
  <si>
    <t>645-410-0360-01-000</t>
  </si>
  <si>
    <t>Brodzik B-M/SPACE S 80x130x1,5 biew</t>
  </si>
  <si>
    <t>645-410-0360-01-002</t>
  </si>
  <si>
    <t>Brodzik B-M/SPACE S 80x130x1,5 biew-Pro</t>
  </si>
  <si>
    <t>645-410-0360-51-000</t>
  </si>
  <si>
    <t>Brodzik B-M/SPACE S 80x130x1,5 sy</t>
  </si>
  <si>
    <t>645-410-0360-51-002</t>
  </si>
  <si>
    <t>Brodzik B-M/SPACE S 80x130x1,5 sy-Pro</t>
  </si>
  <si>
    <t>645-410-0360-52-000</t>
  </si>
  <si>
    <t>Brodzik B-M/SPACE S 80x130x1,5 sk</t>
  </si>
  <si>
    <t>645-410-0360-52-002</t>
  </si>
  <si>
    <t>Brodzik B-M/SPACE S 80x130x1,5 sk-Pro</t>
  </si>
  <si>
    <t>645-410-0360-55-000</t>
  </si>
  <si>
    <t>Brodzik B-M/SPACE S 80x130x1,5 js</t>
  </si>
  <si>
    <t>645-410-0360-55-002</t>
  </si>
  <si>
    <t>Brodzik B-M/SPACE S 80x130x1,5 js-Pro</t>
  </si>
  <si>
    <t>645-410-0370-01-000</t>
  </si>
  <si>
    <t>Brodzik B-M/SPACE S 80x140x1,5 biew</t>
  </si>
  <si>
    <t>645-410-0370-01-002</t>
  </si>
  <si>
    <t>Brodzik B-M/SPACE S 80x140x1,5 biew-Pro</t>
  </si>
  <si>
    <t>645-410-0370-51-000</t>
  </si>
  <si>
    <t>Brodzik B-M/SPACE S 80x140x1,5 sy</t>
  </si>
  <si>
    <t>645-410-0370-51-002</t>
  </si>
  <si>
    <t>Brodzik B-M/SPACE S 80x140x1,5 sy-Pro</t>
  </si>
  <si>
    <t>645-410-0370-52-000</t>
  </si>
  <si>
    <t>Brodzik B-M/SPACE S 80x140x1,5 sk</t>
  </si>
  <si>
    <t>645-410-0370-52-002</t>
  </si>
  <si>
    <t>Brodzik B-M/SPACE S 80x140x1,5 sk-Pro</t>
  </si>
  <si>
    <t>645-410-0370-55-000</t>
  </si>
  <si>
    <t>Brodzik B-M/SPACE S 80x140x1,5 js</t>
  </si>
  <si>
    <t>645-410-0370-55-002</t>
  </si>
  <si>
    <t>Brodzik B-M/SPACE S 80x140x1,5 js-Pro</t>
  </si>
  <si>
    <t>645-410-0380-01-000</t>
  </si>
  <si>
    <t>Brodzik B-M/SPACE S 80x150x1,5 biew</t>
  </si>
  <si>
    <t>645-410-0380-01-002</t>
  </si>
  <si>
    <t>Brodzik B-M/SPACE S 80x150x1,5 biew-Pro</t>
  </si>
  <si>
    <t>645-410-0380-51-000</t>
  </si>
  <si>
    <t>Brodzik B-M/SPACE S 80x150x1,5 sy</t>
  </si>
  <si>
    <t>645-410-0380-51-002</t>
  </si>
  <si>
    <t>Brodzik B-M/SPACE S 80x150x1,5 sy-Pro</t>
  </si>
  <si>
    <t>645-410-0380-52-000</t>
  </si>
  <si>
    <t>Brodzik B-M/SPACE S 80x150x1,5 sk</t>
  </si>
  <si>
    <t>645-410-0380-52-002</t>
  </si>
  <si>
    <t>Brodzik B-M/SPACE S 80x150x1,5 sk-Pro</t>
  </si>
  <si>
    <t>645-410-0380-55-000</t>
  </si>
  <si>
    <t>Brodzik B-M/SPACE S 80x150x1,5 js</t>
  </si>
  <si>
    <t>645-410-0380-55-002</t>
  </si>
  <si>
    <t>Brodzik B-M/SPACE S 80x150x1,5 js-Pro</t>
  </si>
  <si>
    <t>645-410-0390-01-000</t>
  </si>
  <si>
    <t>Brodzik B-M/SPACE S 80x160x1,5 biew</t>
  </si>
  <si>
    <t>645-410-0390-01-002</t>
  </si>
  <si>
    <t>Brodzik B-M/SPACE S 80x160x1,5 biew-Pro</t>
  </si>
  <si>
    <t>645-410-0390-51-000</t>
  </si>
  <si>
    <t>Brodzik B-M/SPACE S 80x160x1,5 sy</t>
  </si>
  <si>
    <t>645-410-0390-51-002</t>
  </si>
  <si>
    <t>Brodzik B-M/SPACE S 80x160x1,5 sy-Pro</t>
  </si>
  <si>
    <t>645-410-0390-52-000</t>
  </si>
  <si>
    <t>Brodzik B-M/SPACE S 80x160x1,5 sk</t>
  </si>
  <si>
    <t>645-410-0390-52-002</t>
  </si>
  <si>
    <t>Brodzik B-M/SPACE S 80x160x1,5 sk-Pro</t>
  </si>
  <si>
    <t>645-410-0390-55-000</t>
  </si>
  <si>
    <t>Brodzik B-M/SPACE S 80x160x1,5 js</t>
  </si>
  <si>
    <t>645-410-0390-55-002</t>
  </si>
  <si>
    <t>Brodzik B-M/SPACE S 80x160x1,5 js-Pro</t>
  </si>
  <si>
    <t>645-410-0400-01-000</t>
  </si>
  <si>
    <t>Brodzik B-M/SPACE S 80x170x1,5 biew</t>
  </si>
  <si>
    <t>645-410-0400-01-002</t>
  </si>
  <si>
    <t>Brodzik B-M/SPACE S 80x170x1,5 biew-Pro</t>
  </si>
  <si>
    <t>645-410-0400-51-000</t>
  </si>
  <si>
    <t>Brodzik B-M/SPACE S 80x170x1,5 sy</t>
  </si>
  <si>
    <t>645-410-0400-51-002</t>
  </si>
  <si>
    <t>Brodzik B-M/SPACE S 80x170x1,5 sy-Pro</t>
  </si>
  <si>
    <t>645-410-0400-52-000</t>
  </si>
  <si>
    <t>Brodzik B-M/SPACE S 80x170x1,5 sk</t>
  </si>
  <si>
    <t>645-410-0400-52-002</t>
  </si>
  <si>
    <t>Brodzik B-M/SPACE S 80x170x1,5 sk-Pro</t>
  </si>
  <si>
    <t>645-410-0400-55-000</t>
  </si>
  <si>
    <t>Brodzik B-M/SPACE S 80x170x1,5 js</t>
  </si>
  <si>
    <t>645-410-0400-55-002</t>
  </si>
  <si>
    <t>Brodzik B-M/SPACE S 80x170x1,5 js-Pro</t>
  </si>
  <si>
    <t>645-410-0410-01-000</t>
  </si>
  <si>
    <t>Brodzik B-M/SPACE S 80x180x1,5 biew</t>
  </si>
  <si>
    <t>645-410-0410-01-002</t>
  </si>
  <si>
    <t>Brodzik B-M/SPACE S 80x180x1,5 biew-Pro</t>
  </si>
  <si>
    <t>645-410-0410-51-000</t>
  </si>
  <si>
    <t>Brodzik B-M/SPACE S 80x180x1,5 sy</t>
  </si>
  <si>
    <t>645-410-0410-51-002</t>
  </si>
  <si>
    <t>Brodzik B-M/SPACE S 80x180x1,5 sy-Pro</t>
  </si>
  <si>
    <t>645-410-0410-52-000</t>
  </si>
  <si>
    <t>Brodzik B-M/SPACE S 80x180x1,5 sk</t>
  </si>
  <si>
    <t>645-410-0410-52-002</t>
  </si>
  <si>
    <t>Brodzik B-M/SPACE S 80x180x1,5 sk-Pro</t>
  </si>
  <si>
    <t>645-410-0410-55-000</t>
  </si>
  <si>
    <t>Brodzik B-M/SPACE S 80x180x1,5 js</t>
  </si>
  <si>
    <t>645-410-0410-55-002</t>
  </si>
  <si>
    <t>Brodzik B-M/SPACE S 80x180x1,5 js-Pro</t>
  </si>
  <si>
    <t>645-410-0530-01-000</t>
  </si>
  <si>
    <t>Brodzik B-M/SPACE S 90x100x1,5 biew</t>
  </si>
  <si>
    <t>645-410-0530-01-002</t>
  </si>
  <si>
    <t>Brodzik B-M/SPACE S 90x100x1,5 biew-Pro</t>
  </si>
  <si>
    <t>645-410-0530-51-000</t>
  </si>
  <si>
    <t>Brodzik B-M/SPACE S 90x100x1,5 sy</t>
  </si>
  <si>
    <t>645-410-0530-51-002</t>
  </si>
  <si>
    <t>Brodzik B-M/SPACE S 90x100x1,5 sy-Pro</t>
  </si>
  <si>
    <t>645-410-0530-52-000</t>
  </si>
  <si>
    <t>Brodzik B-M/SPACE S 90x100x1,5 sk</t>
  </si>
  <si>
    <t>645-410-0530-52-002</t>
  </si>
  <si>
    <t>Brodzik B-M/SPACE S 90x100x1,5 sk-Pro</t>
  </si>
  <si>
    <t>645-410-0530-55-000</t>
  </si>
  <si>
    <t>Brodzik B-M/SPACE S 90x100x1,5 js</t>
  </si>
  <si>
    <t>645-410-0530-55-002</t>
  </si>
  <si>
    <t>Brodzik B-M/SPACE S 90x100x1,5 js-Pro</t>
  </si>
  <si>
    <t>645-410-0540-01-000</t>
  </si>
  <si>
    <t>Brodzik B-M/SPACE S 90x110x1,5 biew</t>
  </si>
  <si>
    <t>645-410-0540-01-002</t>
  </si>
  <si>
    <t>Brodzik B-M/SPACE S 90x110x1,5 biew-Pro</t>
  </si>
  <si>
    <t>645-410-0540-51-000</t>
  </si>
  <si>
    <t>Brodzik B-M/SPACE S 90x110x1,5 sy</t>
  </si>
  <si>
    <t>645-410-0540-51-002</t>
  </si>
  <si>
    <t>Brodzik B-M/SPACE S 90x110x1,5 sy-Pro</t>
  </si>
  <si>
    <t>645-410-0540-52-000</t>
  </si>
  <si>
    <t>Brodzik B-M/SPACE S 90x110x1,5 sk</t>
  </si>
  <si>
    <t>645-410-0540-52-002</t>
  </si>
  <si>
    <t>Brodzik B-M/SPACE S 90x110x1,5 sk-Pro</t>
  </si>
  <si>
    <t>645-410-0540-55-000</t>
  </si>
  <si>
    <t>Brodzik B-M/SPACE S 90x110x1,5 js</t>
  </si>
  <si>
    <t>645-410-0540-55-002</t>
  </si>
  <si>
    <t>Brodzik B-M/SPACE S 90x110x1,5 js-Pro</t>
  </si>
  <si>
    <t>645-410-0550-01-000</t>
  </si>
  <si>
    <t>Brodzik B-M/SPACE S 90x120x1,5 biew</t>
  </si>
  <si>
    <t>645-410-0550-01-002</t>
  </si>
  <si>
    <t>Brodzik B-M/SPACE S 90x120x1,5 biew-Pro</t>
  </si>
  <si>
    <t>645-410-0550-51-000</t>
  </si>
  <si>
    <t>Brodzik B-M/SPACE S 90x120x1,5 sy</t>
  </si>
  <si>
    <t>645-410-0550-51-002</t>
  </si>
  <si>
    <t>Brodzik B-M/SPACE S 90x120x1,5 sy-Pro</t>
  </si>
  <si>
    <t>645-410-0550-52-000</t>
  </si>
  <si>
    <t>Brodzik B-M/SPACE S 90x120x1,5 sk</t>
  </si>
  <si>
    <t>645-410-0550-52-002</t>
  </si>
  <si>
    <t>Brodzik B-M/SPACE S 90x120x1,5 sk-Pro</t>
  </si>
  <si>
    <t>645-410-0550-55-000</t>
  </si>
  <si>
    <t>Brodzik B-M/SPACE S 90x120x1,5 js</t>
  </si>
  <si>
    <t>645-410-0550-55-002</t>
  </si>
  <si>
    <t>Brodzik B-M/SPACE S 90x120x1,5 js-Pro</t>
  </si>
  <si>
    <t>645-410-0560-01-000</t>
  </si>
  <si>
    <t>Brodzik B-M/SPACE S 90x130x1,5 biew</t>
  </si>
  <si>
    <t>645-410-0560-01-002</t>
  </si>
  <si>
    <t>Brodzik B-M/SPACE S 90x130x1,5 biew-Pro</t>
  </si>
  <si>
    <t>645-410-0560-51-000</t>
  </si>
  <si>
    <t>Brodzik B-M/SPACE S 90x130x1,5 sy</t>
  </si>
  <si>
    <t>645-410-0560-51-002</t>
  </si>
  <si>
    <t>Brodzik B-M/SPACE S 90x130x1,5 sy-Pro</t>
  </si>
  <si>
    <t>645-410-0560-52-000</t>
  </si>
  <si>
    <t>Brodzik B-M/SPACE S 90x130x1,5 sk</t>
  </si>
  <si>
    <t>645-410-0560-52-002</t>
  </si>
  <si>
    <t>Brodzik B-M/SPACE S 90x130x1,5 sk-Pro</t>
  </si>
  <si>
    <t>645-410-0560-55-000</t>
  </si>
  <si>
    <t>Brodzik B-M/SPACE S 90x130x1,5 js</t>
  </si>
  <si>
    <t>645-410-0560-55-002</t>
  </si>
  <si>
    <t>Brodzik B-M/SPACE S 90x130x1,5 js-Pro</t>
  </si>
  <si>
    <t>645-410-0570-01-000</t>
  </si>
  <si>
    <t>Brodzik B-M/SPACE S 90x140x1,5 biew</t>
  </si>
  <si>
    <t>645-410-0570-01-002</t>
  </si>
  <si>
    <t>Brodzik B-M/SPACE S 90x140x1,5 biew-Pro</t>
  </si>
  <si>
    <t>645-410-0570-51-000</t>
  </si>
  <si>
    <t>Brodzik B-M/SPACE S 90x140x1,5 sy</t>
  </si>
  <si>
    <t>645-410-0570-51-002</t>
  </si>
  <si>
    <t>Brodzik B-M/SPACE S 90x140x1,5 sy-Pro</t>
  </si>
  <si>
    <t>645-410-0570-52-000</t>
  </si>
  <si>
    <t>Brodzik B-M/SPACE S 90x140x1,5 sk</t>
  </si>
  <si>
    <t>645-410-0570-52-002</t>
  </si>
  <si>
    <t>Brodzik B-M/SPACE S 90x140x1,5 sk-Pro</t>
  </si>
  <si>
    <t>645-410-0570-55-000</t>
  </si>
  <si>
    <t>Brodzik B-M/SPACE S 90x140x1,5 js</t>
  </si>
  <si>
    <t>645-410-0570-55-002</t>
  </si>
  <si>
    <t>Brodzik B-M/SPACE S 90x140x1,5 js-Pro</t>
  </si>
  <si>
    <t>645-410-0580-01-000</t>
  </si>
  <si>
    <t>Brodzik B-M/SPACE S 90x150x1,5 biew</t>
  </si>
  <si>
    <t>645-410-0580-01-002</t>
  </si>
  <si>
    <t>Brodzik B-M/SPACE S 90x150x1,5 biew-Pro</t>
  </si>
  <si>
    <t>645-410-0580-51-000</t>
  </si>
  <si>
    <t>Brodzik B-M/SPACE S 90x150x1,5 sy</t>
  </si>
  <si>
    <t>645-410-0580-51-002</t>
  </si>
  <si>
    <t>Brodzik B-M/SPACE S 90x150x1,5 sy-Pro</t>
  </si>
  <si>
    <t>645-410-0580-52-000</t>
  </si>
  <si>
    <t>Brodzik B-M/SPACE S 90x150x1,5 sk</t>
  </si>
  <si>
    <t>645-410-0580-52-002</t>
  </si>
  <si>
    <t>Brodzik B-M/SPACE S 90x150x1,5 sk-Pro</t>
  </si>
  <si>
    <t>645-410-0580-55-000</t>
  </si>
  <si>
    <t>Brodzik B-M/SPACE S 90x150x1,5 js</t>
  </si>
  <si>
    <t>645-410-0580-55-002</t>
  </si>
  <si>
    <t>Brodzik B-M/SPACE S 90x150x1,5 js-Pro</t>
  </si>
  <si>
    <t>645-410-0590-01-000</t>
  </si>
  <si>
    <t>Brodzik B-M/SPACE S 90x160x1,5 biew</t>
  </si>
  <si>
    <t>645-410-0590-01-002</t>
  </si>
  <si>
    <t>Brodzik B-M/SPACE S 90x160x1,5 biew-Pro</t>
  </si>
  <si>
    <t>645-410-0590-51-000</t>
  </si>
  <si>
    <t>Brodzik B-M/SPACE S 90x160x1,5 sy</t>
  </si>
  <si>
    <t>645-410-0590-51-002</t>
  </si>
  <si>
    <t>Brodzik B-M/SPACE S 90x160x1,5 sy-Pro</t>
  </si>
  <si>
    <t>645-410-0590-52-000</t>
  </si>
  <si>
    <t>Brodzik B-M/SPACE S 90x160x1,5 sk</t>
  </si>
  <si>
    <t>645-410-0590-52-002</t>
  </si>
  <si>
    <t>Brodzik B-M/SPACE S 90x160x1,5 sk-Pro</t>
  </si>
  <si>
    <t>645-410-0590-55-000</t>
  </si>
  <si>
    <t>Brodzik B-M/SPACE S 90x160x1,5 js</t>
  </si>
  <si>
    <t>645-410-0590-55-002</t>
  </si>
  <si>
    <t>Brodzik B-M/SPACE S 90x160x1,5 js-Pro</t>
  </si>
  <si>
    <t>645-410-0600-01-000</t>
  </si>
  <si>
    <t>Brodzik B-M/SPACE S 90x170x1,5 biew</t>
  </si>
  <si>
    <t>645-410-0600-01-002</t>
  </si>
  <si>
    <t>Brodzik B-M/SPACE S 90x170x1,5 biew-Pro</t>
  </si>
  <si>
    <t>645-410-0600-51-000</t>
  </si>
  <si>
    <t>Brodzik B-M/SPACE S 90x170x1,5 sy</t>
  </si>
  <si>
    <t>645-410-0600-51-002</t>
  </si>
  <si>
    <t>Brodzik B-M/SPACE S 90x170x1,5 sy-Pro</t>
  </si>
  <si>
    <t>645-410-0600-52-000</t>
  </si>
  <si>
    <t>Brodzik B-M/SPACE S 90x170x1,5 sk</t>
  </si>
  <si>
    <t>645-410-0600-52-002</t>
  </si>
  <si>
    <t>Brodzik B-M/SPACE S 90x170x1,5 sk-Pro</t>
  </si>
  <si>
    <t>645-410-0600-55-000</t>
  </si>
  <si>
    <t>Brodzik B-M/SPACE S 90x170x1,5 js</t>
  </si>
  <si>
    <t>645-410-0600-55-002</t>
  </si>
  <si>
    <t>Brodzik B-M/SPACE S 90x170x1,5 js-Pro</t>
  </si>
  <si>
    <t>645-410-0610-01-000</t>
  </si>
  <si>
    <t>Brodzik B-M/SPACE S 90x180x1,5 biew</t>
  </si>
  <si>
    <t>645-410-0610-01-002</t>
  </si>
  <si>
    <t>Brodzik B-M/SPACE S 90x180x1,5 biew-Pro</t>
  </si>
  <si>
    <t>645-410-0610-51-000</t>
  </si>
  <si>
    <t>Brodzik B-M/SPACE S 90x180x1,5 sy</t>
  </si>
  <si>
    <t>645-410-0610-51-002</t>
  </si>
  <si>
    <t>Brodzik B-M/SPACE S 90x180x1,5 sy-Pro</t>
  </si>
  <si>
    <t>645-410-0610-52-000</t>
  </si>
  <si>
    <t>Brodzik B-M/SPACE S 90x180x1,5 sk</t>
  </si>
  <si>
    <t>645-410-0610-52-002</t>
  </si>
  <si>
    <t>Brodzik B-M/SPACE S 90x180x1,5 sk-Pro</t>
  </si>
  <si>
    <t>645-410-0610-55-000</t>
  </si>
  <si>
    <t>Brodzik B-M/SPACE S 90x180x1,5 js</t>
  </si>
  <si>
    <t>645-410-0610-55-002</t>
  </si>
  <si>
    <t>Brodzik B-M/SPACE S 90x180x1,5 js-Pro</t>
  </si>
  <si>
    <t>645-410-0640-01-000</t>
  </si>
  <si>
    <t>Brodzik B-M/SPACE S 100x110x1,5 biew</t>
  </si>
  <si>
    <t>645-410-0640-01-002</t>
  </si>
  <si>
    <t>Brodzik B-M/SPACE S 100x110x1,5 biew-Pro</t>
  </si>
  <si>
    <t>645-410-0640-51-000</t>
  </si>
  <si>
    <t>Brodzik B-M/SPACE S 100x110x1,5 sy</t>
  </si>
  <si>
    <t>645-410-0640-51-002</t>
  </si>
  <si>
    <t>Brodzik B-M/SPACE S 100x110x1,5 sy-Pro</t>
  </si>
  <si>
    <t>645-410-0640-52-000</t>
  </si>
  <si>
    <t>Brodzik B-M/SPACE S 100x110x1,5 sk</t>
  </si>
  <si>
    <t>645-410-0640-52-002</t>
  </si>
  <si>
    <t>Brodzik B-M/SPACE S 100x110x1,5 sk-Pro</t>
  </si>
  <si>
    <t>645-410-0640-55-000</t>
  </si>
  <si>
    <t>Brodzik B-M/SPACE S 100x110x1,5 js</t>
  </si>
  <si>
    <t>645-410-0640-55-002</t>
  </si>
  <si>
    <t>Brodzik B-M/SPACE S 100x110x1,5 js-Pro</t>
  </si>
  <si>
    <t>645-410-0650-01-000</t>
  </si>
  <si>
    <t>Brodzik B-M/SPACE S 100x120x1,5 biew</t>
  </si>
  <si>
    <t>645-410-0650-01-002</t>
  </si>
  <si>
    <t>Brodzik B-M/SPACE S 100x120x1,5 biew-Pro</t>
  </si>
  <si>
    <t>645-410-0650-51-000</t>
  </si>
  <si>
    <t>Brodzik B-M/SPACE S 100x120x1,5 sy</t>
  </si>
  <si>
    <t>645-410-0650-51-002</t>
  </si>
  <si>
    <t>Brodzik B-M/SPACE S 100x120x1,5 sy-Pro</t>
  </si>
  <si>
    <t>645-410-0650-52-000</t>
  </si>
  <si>
    <t>Brodzik B-M/SPACE S 100x120x1,5 sk</t>
  </si>
  <si>
    <t>645-410-0650-52-002</t>
  </si>
  <si>
    <t>Brodzik B-M/SPACE S 100x120x1,5 sk-Pro</t>
  </si>
  <si>
    <t>645-410-0650-55-000</t>
  </si>
  <si>
    <t>Brodzik B-M/SPACE S 100x120x1,5 js</t>
  </si>
  <si>
    <t>645-410-0650-55-002</t>
  </si>
  <si>
    <t>Brodzik B-M/SPACE S 100x120x1,5 js-Pro</t>
  </si>
  <si>
    <t>645-410-0660-01-000</t>
  </si>
  <si>
    <t>Brodzik B-M/SPACE S 100x130x1,5 biew</t>
  </si>
  <si>
    <t>645-410-0660-01-002</t>
  </si>
  <si>
    <t>Brodzik B-M/SPACE S 100x130x1,5 biew-Pro</t>
  </si>
  <si>
    <t>645-410-0660-51-000</t>
  </si>
  <si>
    <t>Brodzik B-M/SPACE S 100x130x1,5 sy</t>
  </si>
  <si>
    <t>645-410-0660-51-002</t>
  </si>
  <si>
    <t>Brodzik B-M/SPACE S 100x130x1,5 sy-Pro</t>
  </si>
  <si>
    <t>645-410-0660-52-000</t>
  </si>
  <si>
    <t>Brodzik B-M/SPACE S 100x130x1,5 sk</t>
  </si>
  <si>
    <t>645-410-0660-52-002</t>
  </si>
  <si>
    <t>Brodzik B-M/SPACE S 100x130x1,5 sk-Pro</t>
  </si>
  <si>
    <t>645-410-0660-55-000</t>
  </si>
  <si>
    <t>Brodzik B-M/SPACE S 100x130x1,5 js</t>
  </si>
  <si>
    <t>645-410-0660-55-002</t>
  </si>
  <si>
    <t>Brodzik B-M/SPACE S 100x130x1,5 js-Pro</t>
  </si>
  <si>
    <t>645-410-0670-01-000</t>
  </si>
  <si>
    <t>Brodzik B-M/SPACE S 100x140x1,5 biew</t>
  </si>
  <si>
    <t>645-410-0670-01-002</t>
  </si>
  <si>
    <t>Brodzik B-M/SPACE S 100x140x1,5 biew-Pro</t>
  </si>
  <si>
    <t>645-410-0670-51-000</t>
  </si>
  <si>
    <t>Brodzik B-M/SPACE S 100x140x1,5 sy</t>
  </si>
  <si>
    <t>645-410-0670-51-002</t>
  </si>
  <si>
    <t>Brodzik B-M/SPACE S 100x140x1,5 sy-Pro</t>
  </si>
  <si>
    <t>645-410-0670-52-000</t>
  </si>
  <si>
    <t>Brodzik B-M/SPACE S 100x140x1,5 sk</t>
  </si>
  <si>
    <t>645-410-0670-52-002</t>
  </si>
  <si>
    <t>Brodzik B-M/SPACE S 100x140x1,5 sk-Pro</t>
  </si>
  <si>
    <t>645-410-0670-55-000</t>
  </si>
  <si>
    <t>Brodzik B-M/SPACE S 100x140x1,5 js</t>
  </si>
  <si>
    <t>645-410-0670-55-002</t>
  </si>
  <si>
    <t>Brodzik B-M/SPACE S 100x140x1,5 js-Pro</t>
  </si>
  <si>
    <t>645-410-0680-01-000</t>
  </si>
  <si>
    <t>Brodzik B-M/SPACE S 100x150x1,5 biew</t>
  </si>
  <si>
    <t>645-410-0680-01-002</t>
  </si>
  <si>
    <t>Brodzik B-M/SPACE S 100x150x1,5 biew-Pro</t>
  </si>
  <si>
    <t>645-410-0680-51-000</t>
  </si>
  <si>
    <t>Brodzik B-M/SPACE S 100x150x1,5 sy</t>
  </si>
  <si>
    <t>645-410-0680-51-002</t>
  </si>
  <si>
    <t>Brodzik B-M/SPACE S 100x150x1,5 sy-Pro</t>
  </si>
  <si>
    <t>645-410-0680-52-000</t>
  </si>
  <si>
    <t>Brodzik B-M/SPACE S 100x150x1,5 sk</t>
  </si>
  <si>
    <t>645-410-0680-52-002</t>
  </si>
  <si>
    <t>Brodzik B-M/SPACE S 100x150x1,5 sk-Pro</t>
  </si>
  <si>
    <t>645-410-0680-55-000</t>
  </si>
  <si>
    <t>Brodzik B-M/SPACE S 100x150x1,5 js</t>
  </si>
  <si>
    <t>645-410-0680-55-002</t>
  </si>
  <si>
    <t>Brodzik B-M/SPACE S 100x150x1,5 js-Pro</t>
  </si>
  <si>
    <t>645-410-0690-01-000</t>
  </si>
  <si>
    <t>Brodzik B-M/SPACE S 100x160x1,5 biew</t>
  </si>
  <si>
    <t>645-410-0690-01-002</t>
  </si>
  <si>
    <t>Brodzik B-M/SPACE S 100x160x1,5 biew-Pro</t>
  </si>
  <si>
    <t>645-410-0690-51-000</t>
  </si>
  <si>
    <t>Brodzik B-M/SPACE S 100x160x1,5 sy</t>
  </si>
  <si>
    <t>645-410-0690-51-002</t>
  </si>
  <si>
    <t>Brodzik B-M/SPACE S 100x160x1,5 sy-Pro</t>
  </si>
  <si>
    <t>645-410-0690-52-000</t>
  </si>
  <si>
    <t>Brodzik B-M/SPACE S 100x160x1,5 sk</t>
  </si>
  <si>
    <t>645-410-0690-52-002</t>
  </si>
  <si>
    <t>Brodzik B-M/SPACE S 100x160x1,5 sk-Pro</t>
  </si>
  <si>
    <t>645-410-0690-55-000</t>
  </si>
  <si>
    <t>Brodzik B-M/SPACE S 100x160x1,5 js</t>
  </si>
  <si>
    <t>645-410-0690-55-002</t>
  </si>
  <si>
    <t>Brodzik B-M/SPACE S 100x160x1,5 js-Pro</t>
  </si>
  <si>
    <t>645-410-0700-01-000</t>
  </si>
  <si>
    <t>Brodzik B-M/SPACE S 100x170x1,5 biew</t>
  </si>
  <si>
    <t>645-410-0700-01-002</t>
  </si>
  <si>
    <t>Brodzik B-M/SPACE S 100x170x1,5 biew-Pro</t>
  </si>
  <si>
    <t>645-410-0700-51-000</t>
  </si>
  <si>
    <t>Brodzik B-M/SPACE S 100x170x1,5 sy</t>
  </si>
  <si>
    <t>645-410-0700-51-002</t>
  </si>
  <si>
    <t>Brodzik B-M/SPACE S 100x170x1,5 sy-Pro</t>
  </si>
  <si>
    <t>645-410-0700-52-000</t>
  </si>
  <si>
    <t>Brodzik B-M/SPACE S 100x170x1,5 sk</t>
  </si>
  <si>
    <t>645-410-0700-52-002</t>
  </si>
  <si>
    <t>Brodzik B-M/SPACE S 100x170x1,5 sk-Pro</t>
  </si>
  <si>
    <t>645-410-0700-55-000</t>
  </si>
  <si>
    <t>Brodzik B-M/SPACE S 100x170x1,5 js</t>
  </si>
  <si>
    <t>645-410-0700-55-002</t>
  </si>
  <si>
    <t>Brodzik B-M/SPACE S 100x170x1,5 js-Pro</t>
  </si>
  <si>
    <t>645-410-0710-01-000</t>
  </si>
  <si>
    <t>Brodzik B-M/SPACE S 100x180x1,5 biew</t>
  </si>
  <si>
    <t>645-410-0710-01-002</t>
  </si>
  <si>
    <t>Brodzik B-M/SPACE S 100x180x1,5 biew-Pro</t>
  </si>
  <si>
    <t>645-410-0710-51-000</t>
  </si>
  <si>
    <t>Brodzik B-M/SPACE S 100x180x1,5 sy</t>
  </si>
  <si>
    <t>645-410-0710-51-002</t>
  </si>
  <si>
    <t>Brodzik B-M/SPACE S 100x180x1,5 sy-Pro</t>
  </si>
  <si>
    <t>645-410-0710-52-000</t>
  </si>
  <si>
    <t>Brodzik B-M/SPACE S 100x180x1,5 sk</t>
  </si>
  <si>
    <t>645-410-0710-52-002</t>
  </si>
  <si>
    <t>Brodzik B-M/SPACE S 100x180x1,5 sk-Pro</t>
  </si>
  <si>
    <t>645-410-0710-55-000</t>
  </si>
  <si>
    <t>Brodzik B-M/SPACE S 100x180x1,5 js</t>
  </si>
  <si>
    <t>645-410-0710-55-002</t>
  </si>
  <si>
    <t>Brodzik B-M/SPACE S 100x180x1,5 js-Pro</t>
  </si>
  <si>
    <t>Brodzik B-M/OPEN 80x80x1,5 biew</t>
  </si>
  <si>
    <t>Brodzik B-M/OPEN 80x80x1,5 biew-Pro</t>
  </si>
  <si>
    <t>Brodzik B-M/OPEN 80x80x1,5 sy</t>
  </si>
  <si>
    <t>Brodzik B-M/OPEN 80x80x1,5 sy-Pro</t>
  </si>
  <si>
    <t>Brodzik B-M/OPEN 80x80x1,5 sk</t>
  </si>
  <si>
    <t>Brodzik B-M/OPEN 80x80x1,5 sk-Pro</t>
  </si>
  <si>
    <t>Brodzik B-M/OPEN 80x80x1,5 js</t>
  </si>
  <si>
    <t>Brodzik B-M/OPEN 80x80x1,5 js-Pro</t>
  </si>
  <si>
    <t>Brodzik B-M/OPEN 90x90x1,5 biew</t>
  </si>
  <si>
    <t>Brodzik B-M/OPEN 90x90x1,5 biew-Pro</t>
  </si>
  <si>
    <t>Brodzik B-M/OPEN 90x90x1,5 sy</t>
  </si>
  <si>
    <t>Brodzik B-M/OPEN 90x90x1,5 sy-Pro</t>
  </si>
  <si>
    <t>Brodzik B-M/OPEN 90x90x1,5 sk</t>
  </si>
  <si>
    <t>Brodzik B-M/OPEN 90x90x1,5 sk-Pro</t>
  </si>
  <si>
    <t>Brodzik B-M/OPEN 90x90x1,5 js</t>
  </si>
  <si>
    <t>Brodzik B-M/OPEN 90x90x1,5 js-Pro</t>
  </si>
  <si>
    <t>Brodzik B-M/OPEN 100x100x1,5 biew</t>
  </si>
  <si>
    <t>Brodzik B-M/OPEN 100x100x1,5 biew-Pro</t>
  </si>
  <si>
    <t>Brodzik B-M/OPEN 100x100x1,5 sy</t>
  </si>
  <si>
    <t>Brodzik B-M/OPEN 100x100x1,5 sy-Pro</t>
  </si>
  <si>
    <t>Brodzik B-M/OPEN 100x100x1,5 sk</t>
  </si>
  <si>
    <t>Brodzik B-M/OPEN 100x100x1,5 sk-Pro</t>
  </si>
  <si>
    <t>Brodzik B-M/OPEN 100x100x1,5 js</t>
  </si>
  <si>
    <t>Brodzik B-M/OPEN 100x100x1,5 js-Pro</t>
  </si>
  <si>
    <t>Brodzik B-M/OPEN 120x120x1,5 biew</t>
  </si>
  <si>
    <t>Brodzik B-M/OPEN 120x120x1,5 biew-Pro</t>
  </si>
  <si>
    <t>Brodzik B-M/OPEN 120x120x1,5 sy</t>
  </si>
  <si>
    <t>Brodzik B-M/OPEN 120x120x1,5 sy-Pro</t>
  </si>
  <si>
    <t>Brodzik B-M/OPEN 120x120x1,5 sk</t>
  </si>
  <si>
    <t>Brodzik B-M/OPEN 120x120x1,5 sk-Pro</t>
  </si>
  <si>
    <t>Brodzik B-M/OPEN 120x120x1,5 js</t>
  </si>
  <si>
    <t>Brodzik B-M/OPEN 120x120x1,5 js-Pro</t>
  </si>
  <si>
    <t>Brodzik B-M/OPEN 70x80x1,5 biew</t>
  </si>
  <si>
    <t>Brodzik B-M/OPEN 70x80x1,5 biew-Pro</t>
  </si>
  <si>
    <t>Brodzik B-M/OPEN 70x80x1,5 sy</t>
  </si>
  <si>
    <t>Brodzik B-M/OPEN 70x80x1,5 sy-Pro</t>
  </si>
  <si>
    <t>Brodzik B-M/OPEN 70x80x1,5 sk</t>
  </si>
  <si>
    <t>Brodzik B-M/OPEN 70x80x1,5 sk-Pro</t>
  </si>
  <si>
    <t>Brodzik B-M/OPEN 70x80x1,5 js</t>
  </si>
  <si>
    <t>Brodzik B-M/OPEN 70x80x1,5 js-Pro</t>
  </si>
  <si>
    <t>Brodzik B-M/OPEN 70x90x1,5 biew</t>
  </si>
  <si>
    <t>Brodzik B-M/OPEN 70x90x1,5 biew-Pro</t>
  </si>
  <si>
    <t>Brodzik B-M/OPEN 70x90x1,5 sy</t>
  </si>
  <si>
    <t>Brodzik B-M/OPEN 70x90x1,5 sy-Pro</t>
  </si>
  <si>
    <t>Brodzik B-M/OPEN 70x90x1,5 sk</t>
  </si>
  <si>
    <t>Brodzik B-M/OPEN 70x90x1,5 sk-Pro</t>
  </si>
  <si>
    <t>Brodzik B-M/OPEN 70x90x1,5 js</t>
  </si>
  <si>
    <t>Brodzik B-M/OPEN 70x90x1,5 js-Pro</t>
  </si>
  <si>
    <t>Brodzik B-M/OPEN 70x100x1,5 biew</t>
  </si>
  <si>
    <t>Brodzik B-M/OPEN 70x100x1,5 biew-Pro</t>
  </si>
  <si>
    <t>Brodzik B-M/OPEN 70x100x1,5 sy</t>
  </si>
  <si>
    <t>Brodzik B-M/OPEN 70x100x1,5 sy-Pro</t>
  </si>
  <si>
    <t>Brodzik B-M/OPEN 70x100x1,5 sk</t>
  </si>
  <si>
    <t>Brodzik B-M/OPEN 70x100x1,5 sk-Pro</t>
  </si>
  <si>
    <t>Brodzik B-M/OPEN 70x100x1,5 js</t>
  </si>
  <si>
    <t>Brodzik B-M/OPEN 70x100x1,5 js-Pro</t>
  </si>
  <si>
    <t>Brodzik B-M/OPEN 70x110x1,5 biew</t>
  </si>
  <si>
    <t>Brodzik B-M/OPEN 70x110x1,5 biew-Pro</t>
  </si>
  <si>
    <t>Brodzik B-M/OPEN 70x110x1,5 sy</t>
  </si>
  <si>
    <t>Brodzik B-M/OPEN 70x110x1,5 sy-Pro</t>
  </si>
  <si>
    <t>Brodzik B-M/OPEN 70x110x1,5 sk</t>
  </si>
  <si>
    <t>Brodzik B-M/OPEN 70x110x1,5 sk-Pro</t>
  </si>
  <si>
    <t>Brodzik B-M/OPEN 70x110x1,5 js</t>
  </si>
  <si>
    <t>Brodzik B-M/OPEN 70x110x1,5 js-Pro</t>
  </si>
  <si>
    <t>Brodzik B-M/OPEN 70x120x1,5 biew</t>
  </si>
  <si>
    <t>Brodzik B-M/OPEN 70x120x1,5 biew-Pro</t>
  </si>
  <si>
    <t>Brodzik B-M/OPEN 70x120x1,5 sy</t>
  </si>
  <si>
    <t>Brodzik B-M/OPEN 70x120x1,5 sy-Pro</t>
  </si>
  <si>
    <t>Brodzik B-M/OPEN 70x120x1,5 sk</t>
  </si>
  <si>
    <t>Brodzik B-M/OPEN 70x120x1,5 sk-Pro</t>
  </si>
  <si>
    <t>Brodzik B-M/OPEN 70x120x1,5 js</t>
  </si>
  <si>
    <t>Brodzik B-M/OPEN 70x120x1,5 js-Pro</t>
  </si>
  <si>
    <t>Brodzik B-M/OPEN 70x130x1,5 biew</t>
  </si>
  <si>
    <t>Brodzik B-M/OPEN 70x130x1,5 biew-Pro</t>
  </si>
  <si>
    <t>Brodzik B-M/OPEN 70x130x1,5 sy</t>
  </si>
  <si>
    <t>Brodzik B-M/OPEN 70x130x1,5 sy-Pro</t>
  </si>
  <si>
    <t>Brodzik B-M/OPEN 70x130x1,5 sk</t>
  </si>
  <si>
    <t>Brodzik B-M/OPEN 70x130x1,5 sk-Pro</t>
  </si>
  <si>
    <t>Brodzik B-M/OPEN 70x130x1,5 js</t>
  </si>
  <si>
    <t>Brodzik B-M/OPEN 70x130x1,5 js-Pro</t>
  </si>
  <si>
    <t>Brodzik B-M/OPEN 70x140x1,5 biew</t>
  </si>
  <si>
    <t>Brodzik B-M/OPEN 70x140x1,5 biew-Pro</t>
  </si>
  <si>
    <t>Brodzik B-M/OPEN 70x140x1,5 sy</t>
  </si>
  <si>
    <t>Brodzik B-M/OPEN 70x140x1,5 sy-Pro</t>
  </si>
  <si>
    <t>Brodzik B-M/OPEN 70x140x1,5 sk</t>
  </si>
  <si>
    <t>Brodzik B-M/OPEN 70x140x1,5 sk-Pro</t>
  </si>
  <si>
    <t>Brodzik B-M/OPEN 70x140x1,5 js</t>
  </si>
  <si>
    <t>Brodzik B-M/OPEN 70x140x1,5 js-Pro</t>
  </si>
  <si>
    <t>Brodzik B-M/OPEN 70x150x1,5 biew</t>
  </si>
  <si>
    <t>Brodzik B-M/OPEN 70x150x1,5 biew-Pro</t>
  </si>
  <si>
    <t>Brodzik B-M/OPEN 70x150x1,5 sy</t>
  </si>
  <si>
    <t>Brodzik B-M/OPEN 70x150x1,5 sy-Pro</t>
  </si>
  <si>
    <t>Brodzik B-M/OPEN 70x150x1,5 sk</t>
  </si>
  <si>
    <t>Brodzik B-M/OPEN 70x150x1,5 sk-Pro</t>
  </si>
  <si>
    <t>Brodzik B-M/OPEN 70x150x1,5 js</t>
  </si>
  <si>
    <t>Brodzik B-M/OPEN 70x150x1,5 js-Pro</t>
  </si>
  <si>
    <t>Brodzik B-M/OPEN 70x160x1,5 biew</t>
  </si>
  <si>
    <t>Brodzik B-M/OPEN 70x160x1,5 biew-Pro</t>
  </si>
  <si>
    <t>Brodzik B-M/OPEN 70x160x1,5 sy</t>
  </si>
  <si>
    <t>Brodzik B-M/OPEN 70x160x1,5 sy-Pro</t>
  </si>
  <si>
    <t>Brodzik B-M/OPEN 70x160x1,5 sk</t>
  </si>
  <si>
    <t>Brodzik B-M/OPEN 70x160x1,5 sk-Pro</t>
  </si>
  <si>
    <t>Brodzik B-M/OPEN 70x160x1,5 js</t>
  </si>
  <si>
    <t>Brodzik B-M/OPEN 70x160x1,5 js-Pro</t>
  </si>
  <si>
    <t>Brodzik B-M/OPEN 70x170x1,5 biew</t>
  </si>
  <si>
    <t>Brodzik B-M/OPEN 70x170x1,5 biew-Pro</t>
  </si>
  <si>
    <t>Brodzik B-M/OPEN 70x170x1,5 sy</t>
  </si>
  <si>
    <t>Brodzik B-M/OPEN 70x170x1,5 sy-Pro</t>
  </si>
  <si>
    <t>Brodzik B-M/OPEN 70x170x1,5 sk</t>
  </si>
  <si>
    <t>Brodzik B-M/OPEN 70x170x1,5 sk-Pro</t>
  </si>
  <si>
    <t>Brodzik B-M/OPEN 70x170x1,5 js</t>
  </si>
  <si>
    <t>Brodzik B-M/OPEN 70x170x1,5 js-Pro</t>
  </si>
  <si>
    <t>Brodzik B-M/OPEN 70x180x1,5 biew</t>
  </si>
  <si>
    <t>Brodzik B-M/OPEN 70x180x1,5 biew-Pro</t>
  </si>
  <si>
    <t>Brodzik B-M/OPEN 70x180x1,5 sy</t>
  </si>
  <si>
    <t>Brodzik B-M/OPEN 70x180x1,5 sy-Pro</t>
  </si>
  <si>
    <t>Brodzik B-M/OPEN 70x180x1,5 sk</t>
  </si>
  <si>
    <t>Brodzik B-M/OPEN 70x180x1,5 sk-Pro</t>
  </si>
  <si>
    <t>Brodzik B-M/OPEN 70x180x1,5 js</t>
  </si>
  <si>
    <t>Brodzik B-M/OPEN 70x180x1,5 js-Pro</t>
  </si>
  <si>
    <t>Brodzik B-M/OPEN 75x80x1,5 biew</t>
  </si>
  <si>
    <t>Brodzik B-M/OPEN 75x80x1,5 biew-Pro</t>
  </si>
  <si>
    <t>Brodzik B-M/OPEN 75x80x1,5 sy</t>
  </si>
  <si>
    <t>Brodzik B-M/OPEN 75x80x1,5 sy-Pro</t>
  </si>
  <si>
    <t>Brodzik B-M/OPEN 75x80x1,5 sk</t>
  </si>
  <si>
    <t>Brodzik B-M/OPEN 75x80x1,5 sk-Pro</t>
  </si>
  <si>
    <t>Brodzik B-M/OPEN 75x80x1,5 js</t>
  </si>
  <si>
    <t>Brodzik B-M/OPEN 75x80x1,5 js-Pro</t>
  </si>
  <si>
    <t>Brodzik B-M/OPEN 75x90x1,5 biew</t>
  </si>
  <si>
    <t>Brodzik B-M/OPEN 75x90x1,5 biew-Pro</t>
  </si>
  <si>
    <t>Brodzik B-M/OPEN 75x90x1,5 sy</t>
  </si>
  <si>
    <t>Brodzik B-M/OPEN 75x90x1,5 sy-Pro</t>
  </si>
  <si>
    <t>Brodzik B-M/OPEN 75x90x1,5 sk</t>
  </si>
  <si>
    <t>Brodzik B-M/OPEN 75x90x1,5 sk-Pro</t>
  </si>
  <si>
    <t>Brodzik B-M/OPEN 75x90x1,5 js</t>
  </si>
  <si>
    <t>Brodzik B-M/OPEN 75x90x1,5 js-Pro</t>
  </si>
  <si>
    <t>Brodzik B-M/OPEN 75x100x1,5 biew</t>
  </si>
  <si>
    <t>Brodzik B-M/OPEN 75x100x1,5 biew-Pro</t>
  </si>
  <si>
    <t>Brodzik B-M/OPEN 75x100x1,5 sy</t>
  </si>
  <si>
    <t>Brodzik B-M/OPEN 75x100x1,5 sy-Pro</t>
  </si>
  <si>
    <t>Brodzik B-M/OPEN 75x100x1,5 sk</t>
  </si>
  <si>
    <t>Brodzik B-M/OPEN 75x100x1,5 sk-Pro</t>
  </si>
  <si>
    <t>Brodzik B-M/OPEN 75x100x1,5 js</t>
  </si>
  <si>
    <t>Brodzik B-M/OPEN 75x100x1,5 js-Pro</t>
  </si>
  <si>
    <t>Brodzik B-M/OPEN 75x110x1,5 biew</t>
  </si>
  <si>
    <t>Brodzik B-M/OPEN 75x110x1,5 biew-Pro</t>
  </si>
  <si>
    <t>Brodzik B-M/OPEN 75x110x1,5 sy</t>
  </si>
  <si>
    <t>Brodzik B-M/OPEN 75x110x1,5 sy-Pro</t>
  </si>
  <si>
    <t>Brodzik B-M/OPEN 75x110x1,5 sk</t>
  </si>
  <si>
    <t>Brodzik B-M/OPEN 75x110x1,5 sk-Pro</t>
  </si>
  <si>
    <t>Brodzik B-M/OPEN 75x110x1,5 js</t>
  </si>
  <si>
    <t>Brodzik B-M/OPEN 75x110x1,5 js-Pro</t>
  </si>
  <si>
    <t>Brodzik B-M/OPEN 75x120x1,5 biew</t>
  </si>
  <si>
    <t>Brodzik B-M/OPEN 75x120x1,5 biew-Pro</t>
  </si>
  <si>
    <t>Brodzik B-M/OPEN 75x120x1,5 sy</t>
  </si>
  <si>
    <t>Brodzik B-M/OPEN 75x120x1,5 sy-Pro</t>
  </si>
  <si>
    <t>Brodzik B-M/OPEN 75x120x1,5 sk</t>
  </si>
  <si>
    <t>Brodzik B-M/OPEN 75x120x1,5 sk-Pro</t>
  </si>
  <si>
    <t>Brodzik B-M/OPEN 75x120x1,5 js</t>
  </si>
  <si>
    <t>Brodzik B-M/OPEN 75x120x1,5 js-Pro</t>
  </si>
  <si>
    <t>Brodzik B-M/OPEN 75x130x1,5 biew</t>
  </si>
  <si>
    <t>Brodzik B-M/OPEN 75x130x1,5 biew-Pro</t>
  </si>
  <si>
    <t>Brodzik B-M/OPEN 75x130x1,5 sy</t>
  </si>
  <si>
    <t>Brodzik B-M/OPEN 75x130x1,5 sy-Pro</t>
  </si>
  <si>
    <t>Brodzik B-M/OPEN 75x130x1,5 sk</t>
  </si>
  <si>
    <t>Brodzik B-M/OPEN 75x130x1,5 sk-Pro</t>
  </si>
  <si>
    <t>Brodzik B-M/OPEN 75x130x1,5 js</t>
  </si>
  <si>
    <t>Brodzik B-M/OPEN 75x130x1,5 js-Pro</t>
  </si>
  <si>
    <t>Brodzik B-M/OPEN 75x140x1,5 biew</t>
  </si>
  <si>
    <t>Brodzik B-M/OPEN 75x140x1,5 biew-Pro</t>
  </si>
  <si>
    <t>Brodzik B-M/OPEN 75x140x1,5 sy</t>
  </si>
  <si>
    <t>Brodzik B-M/OPEN 75x140x1,5 sy-Pro</t>
  </si>
  <si>
    <t>Brodzik B-M/OPEN 75x140x1,5 sk</t>
  </si>
  <si>
    <t>Brodzik B-M/OPEN 75x140x1,5 sk-Pro</t>
  </si>
  <si>
    <t>Brodzik B-M/OPEN 75x140x1,5 js</t>
  </si>
  <si>
    <t>Brodzik B-M/OPEN 75x140x1,5 js-Pro</t>
  </si>
  <si>
    <t>Brodzik B-M/OPEN 75x150x1,5 biew</t>
  </si>
  <si>
    <t>Brodzik B-M/OPEN 75x150x1,5 biew-Pro</t>
  </si>
  <si>
    <t>Brodzik B-M/OPEN 75x150x1,5 sy</t>
  </si>
  <si>
    <t>Brodzik B-M/OPEN 75x150x1,5 sy-Pro</t>
  </si>
  <si>
    <t>Brodzik B-M/OPEN 75x150x1,5 sk</t>
  </si>
  <si>
    <t>Brodzik B-M/OPEN 75x150x1,5 sk-Pro</t>
  </si>
  <si>
    <t>Brodzik B-M/OPEN 75x150x1,5 js</t>
  </si>
  <si>
    <t>Brodzik B-M/OPEN 75x150x1,5 js-Pro</t>
  </si>
  <si>
    <t>Brodzik B-M/OPEN 75x160x1,5 biew</t>
  </si>
  <si>
    <t>Brodzik B-M/OPEN 75x160x1,5 biew-Pro</t>
  </si>
  <si>
    <t>Brodzik B-M/OPEN 75x160x1,5 sy</t>
  </si>
  <si>
    <t>Brodzik B-M/OPEN 75x160x1,5 sy-Pro</t>
  </si>
  <si>
    <t>Brodzik B-M/OPEN 75x160x1,5 sk</t>
  </si>
  <si>
    <t>Brodzik B-M/OPEN 75x160x1,5 sk-Pro</t>
  </si>
  <si>
    <t>Brodzik B-M/OPEN 75x160x1,5 js</t>
  </si>
  <si>
    <t>Brodzik B-M/OPEN 75x160x1,5 js-Pro</t>
  </si>
  <si>
    <t>Brodzik B-M/OPEN 75x170x1,5 biew</t>
  </si>
  <si>
    <t>Brodzik B-M/OPEN 75x170x1,5 biew-Pro</t>
  </si>
  <si>
    <t>Brodzik B-M/OPEN 75x170x1,5 sy</t>
  </si>
  <si>
    <t>Brodzik B-M/OPEN 75x170x1,5 sy-Pro</t>
  </si>
  <si>
    <t>Brodzik B-M/OPEN 75x170x1,5 sk</t>
  </si>
  <si>
    <t>Brodzik B-M/OPEN 75x170x1,5 sk-Pro</t>
  </si>
  <si>
    <t>Brodzik B-M/OPEN 75x170x1,5 js</t>
  </si>
  <si>
    <t>Brodzik B-M/OPEN 75x170x1,5 js-Pro</t>
  </si>
  <si>
    <t>Brodzik B-M/OPEN 75x180x1,5 biew</t>
  </si>
  <si>
    <t>Brodzik B-M/OPEN 75x180x1,5 biew-Pro</t>
  </si>
  <si>
    <t>Brodzik B-M/OPEN 75x180x1,5 sy</t>
  </si>
  <si>
    <t>Brodzik B-M/OPEN 75x180x1,5 sy-Pro</t>
  </si>
  <si>
    <t>Brodzik B-M/OPEN 75x180x1,5 sk</t>
  </si>
  <si>
    <t>Brodzik B-M/OPEN 75x180x1,5 sk-Pro</t>
  </si>
  <si>
    <t>Brodzik B-M/OPEN 75x180x1,5 js</t>
  </si>
  <si>
    <t>Brodzik B-M/OPEN 75x180x1,5 js-Pro</t>
  </si>
  <si>
    <t>Brodzik B-M/OPEN 80x90x1,5 biew</t>
  </si>
  <si>
    <t>Brodzik B-M/OPEN 80x90x1,5 biew-Pro</t>
  </si>
  <si>
    <t>Brodzik B-M/OPEN 80x90x1,5 sy</t>
  </si>
  <si>
    <t>Brodzik B-M/OPEN 80x90x1,5 sy-Pro</t>
  </si>
  <si>
    <t>Brodzik B-M/OPEN 80x90x1,5 sk</t>
  </si>
  <si>
    <t>Brodzik B-M/OPEN 80x90x1,5 sk-Pro</t>
  </si>
  <si>
    <t>Brodzik B-M/OPEN 80x90x1,5 js</t>
  </si>
  <si>
    <t>Brodzik B-M/OPEN 80x90x1,5 js-Pro</t>
  </si>
  <si>
    <t>Brodzik B-M/OPEN 80x100x1,5 biew</t>
  </si>
  <si>
    <t>Brodzik B-M/OPEN 80x100x1,5 biew-Pro</t>
  </si>
  <si>
    <t>Brodzik B-M/OPEN 80x100x1,5 sy</t>
  </si>
  <si>
    <t>Brodzik B-M/OPEN 80x100x1,5 sy-Pro</t>
  </si>
  <si>
    <t>Brodzik B-M/OPEN 80x100x1,5 sk</t>
  </si>
  <si>
    <t>Brodzik B-M/OPEN 80x100x1,5 sk-Pro</t>
  </si>
  <si>
    <t>Brodzik B-M/OPEN 80x100x1,5 js</t>
  </si>
  <si>
    <t>Brodzik B-M/OPEN 80x100x1,5 js-Pro</t>
  </si>
  <si>
    <t>Brodzik B-M/OPEN 80x110x1,5 biew</t>
  </si>
  <si>
    <t>Brodzik B-M/OPEN 80x110x1,5 biew-Pro</t>
  </si>
  <si>
    <t>Brodzik B-M/OPEN 80x110x1,5 sy</t>
  </si>
  <si>
    <t>Brodzik B-M/OPEN 80x110x1,5 sy-Pro</t>
  </si>
  <si>
    <t>Brodzik B-M/OPEN 80x110x1,5 sk</t>
  </si>
  <si>
    <t>Brodzik B-M/OPEN 80x110x1,5 sk-Pro</t>
  </si>
  <si>
    <t>Brodzik B-M/OPEN 80x110x1,5 js</t>
  </si>
  <si>
    <t>Brodzik B-M/OPEN 80x110x1,5 js-Pro</t>
  </si>
  <si>
    <t>Brodzik B-M/OPEN 80x120x1,5 biew</t>
  </si>
  <si>
    <t>Brodzik B-M/OPEN 80x120x1,5 biew-Pro</t>
  </si>
  <si>
    <t>Brodzik B-M/OPEN 80x120x1,5 sy</t>
  </si>
  <si>
    <t>Brodzik B-M/OPEN 80x120x1,5 sy-Pro</t>
  </si>
  <si>
    <t>Brodzik B-M/OPEN 80x120x1,5 sk</t>
  </si>
  <si>
    <t>Brodzik B-M/OPEN 80x120x1,5 sk-Pro</t>
  </si>
  <si>
    <t>Brodzik B-M/OPEN 80x120x1,5 js</t>
  </si>
  <si>
    <t>Brodzik B-M/OPEN 80x120x1,5 js-Pro</t>
  </si>
  <si>
    <t>Brodzik B-M/OPEN 80x130x1,5 biew</t>
  </si>
  <si>
    <t>Brodzik B-M/OPEN 80x130x1,5 biew-Pro</t>
  </si>
  <si>
    <t>Brodzik B-M/OPEN 80x130x1,5 sy</t>
  </si>
  <si>
    <t>Brodzik B-M/OPEN 80x130x1,5 sy-Pro</t>
  </si>
  <si>
    <t>Brodzik B-M/OPEN 80x130x1,5 sk</t>
  </si>
  <si>
    <t>Brodzik B-M/OPEN 80x130x1,5 sk-Pro</t>
  </si>
  <si>
    <t>Brodzik B-M/OPEN 80x130x1,5 js</t>
  </si>
  <si>
    <t>Brodzik B-M/OPEN 80x130x1,5 js-Pro</t>
  </si>
  <si>
    <t>Brodzik B-M/OPEN 80x140x1,5 biew</t>
  </si>
  <si>
    <t>Brodzik B-M/OPEN 80x140x1,5 biew-Pro</t>
  </si>
  <si>
    <t>Brodzik B-M/OPEN 80x140x1,5 sy</t>
  </si>
  <si>
    <t>Brodzik B-M/OPEN 80x140x1,5 sy-Pro</t>
  </si>
  <si>
    <t>Brodzik B-M/OPEN 80x140x1,5 sk</t>
  </si>
  <si>
    <t>Brodzik B-M/OPEN 80x140x1,5 sk-Pro</t>
  </si>
  <si>
    <t>Brodzik B-M/OPEN 80x140x1,5 js</t>
  </si>
  <si>
    <t>Brodzik B-M/OPEN 80x140x1,5 js-Pro</t>
  </si>
  <si>
    <t>Brodzik B-M/OPEN 80x150x1,5 biew</t>
  </si>
  <si>
    <t>Brodzik B-M/OPEN 80x150x1,5 biew-Pro</t>
  </si>
  <si>
    <t>Brodzik B-M/OPEN 80x150x1,5 sy</t>
  </si>
  <si>
    <t>Brodzik B-M/OPEN 80x150x1,5 sy-Pro</t>
  </si>
  <si>
    <t>Brodzik B-M/OPEN 80x150x1,5 sk</t>
  </si>
  <si>
    <t>Brodzik B-M/OPEN 80x150x1,5 sk-Pro</t>
  </si>
  <si>
    <t>Brodzik B-M/OPEN 80x150x1,5 js</t>
  </si>
  <si>
    <t>Brodzik B-M/OPEN 80x150x1,5 js-Pro</t>
  </si>
  <si>
    <t>Brodzik B-M/OPEN 80x160x1,5 biew</t>
  </si>
  <si>
    <t>Brodzik B-M/OPEN 80x160x1,5 biew-Pro</t>
  </si>
  <si>
    <t>Brodzik B-M/OPEN 80x160x1,5 sy</t>
  </si>
  <si>
    <t>Brodzik B-M/OPEN 80x160x1,5 sy-Pro</t>
  </si>
  <si>
    <t>Brodzik B-M/OPEN 80x160x1,5 sk</t>
  </si>
  <si>
    <t>Brodzik B-M/OPEN 80x160x1,5 sk-Pro</t>
  </si>
  <si>
    <t>Brodzik B-M/OPEN 80x160x1,5 js</t>
  </si>
  <si>
    <t>Brodzik B-M/OPEN 80x160x1,5 js-Pro</t>
  </si>
  <si>
    <t>Brodzik B-M/OPEN 80x170x1,5 biew</t>
  </si>
  <si>
    <t>Brodzik B-M/OPEN 80x170x1,5 biew-Pro</t>
  </si>
  <si>
    <t>Brodzik B-M/OPEN 80x170x1,5 sy</t>
  </si>
  <si>
    <t>Brodzik B-M/OPEN 80x170x1,5 sy-Pro</t>
  </si>
  <si>
    <t>Brodzik B-M/OPEN 80x170x1,5 sk</t>
  </si>
  <si>
    <t>Brodzik B-M/OPEN 80x170x1,5 sk-Pro</t>
  </si>
  <si>
    <t>Brodzik B-M/OPEN 80x170x1,5 js</t>
  </si>
  <si>
    <t>Brodzik B-M/OPEN 80x170x1,5 js-Pro</t>
  </si>
  <si>
    <t>Brodzik B-M/OPEN 80x180x1,5 biew</t>
  </si>
  <si>
    <t>Brodzik B-M/OPEN 80x180x1,5 biew-Pro</t>
  </si>
  <si>
    <t>Brodzik B-M/OPEN 80x180x1,5 sy</t>
  </si>
  <si>
    <t>Brodzik B-M/OPEN 80x180x1,5 sy-Pro</t>
  </si>
  <si>
    <t>Brodzik B-M/OPEN 80x180x1,5 sk</t>
  </si>
  <si>
    <t>Brodzik B-M/OPEN 80x180x1,5 sk-Pro</t>
  </si>
  <si>
    <t>Brodzik B-M/OPEN 80x180x1,5 js</t>
  </si>
  <si>
    <t>Brodzik B-M/OPEN 80x180x1,5 js-Pro</t>
  </si>
  <si>
    <t>Brodzik B-M/OPEN 90x100x1,5 biew</t>
  </si>
  <si>
    <t>Brodzik B-M/OPEN 90x100x1,5 biew-Pro</t>
  </si>
  <si>
    <t>Brodzik B-M/OPEN 90x100x1,5 sy</t>
  </si>
  <si>
    <t>Brodzik B-M/OPEN 90x100x1,5 sy-Pro</t>
  </si>
  <si>
    <t>Brodzik B-M/OPEN 90x100x1,5 sk</t>
  </si>
  <si>
    <t>Brodzik B-M/OPEN 90x100x1,5 sk-Pro</t>
  </si>
  <si>
    <t>Brodzik B-M/OPEN 90x100x1,5 js</t>
  </si>
  <si>
    <t>Brodzik B-M/OPEN 90x100x1,5 js-Pro</t>
  </si>
  <si>
    <t>Brodzik B-M/OPEN 90x110x1,5 biew</t>
  </si>
  <si>
    <t>Brodzik B-M/OPEN 90x110x1,5 biew-Pro</t>
  </si>
  <si>
    <t>Brodzik B-M/OPEN 90x110x1,5 sy</t>
  </si>
  <si>
    <t>Brodzik B-M/OPEN 90x110x1,5 sy-Pro</t>
  </si>
  <si>
    <t>Brodzik B-M/OPEN 90x110x1,5 sk</t>
  </si>
  <si>
    <t>Brodzik B-M/OPEN 90x110x1,5 sk-Pro</t>
  </si>
  <si>
    <t>Brodzik B-M/OPEN 90x110x1,5 js</t>
  </si>
  <si>
    <t>Brodzik B-M/OPEN 90x110x1,5 js-Pro</t>
  </si>
  <si>
    <t>Brodzik B-M/OPEN 90x120x1,5 biew</t>
  </si>
  <si>
    <t>Brodzik B-M/OPEN 90x120x1,5 biew-Pro</t>
  </si>
  <si>
    <t>Brodzik B-M/OPEN 90x120x1,5 sy</t>
  </si>
  <si>
    <t>Brodzik B-M/OPEN 90x120x1,5 sy-Pro</t>
  </si>
  <si>
    <t>Brodzik B-M/OPEN 90x120x1,5 sk</t>
  </si>
  <si>
    <t>Brodzik B-M/OPEN 90x120x1,5 sk-Pro</t>
  </si>
  <si>
    <t>Brodzik B-M/OPEN 90x120x1,5 js</t>
  </si>
  <si>
    <t>Brodzik B-M/OPEN 90x120x1,5 js-Pro</t>
  </si>
  <si>
    <t>Brodzik B-M/OPEN 90x130x1,5 biew</t>
  </si>
  <si>
    <t>Brodzik B-M/OPEN 90x130x1,5 biew-Pro</t>
  </si>
  <si>
    <t>Brodzik B-M/OPEN 90x130x1,5 sy</t>
  </si>
  <si>
    <t>Brodzik B-M/OPEN 90x130x1,5 sy-Pro</t>
  </si>
  <si>
    <t>Brodzik B-M/OPEN 90x130x1,5 sk</t>
  </si>
  <si>
    <t>Brodzik B-M/OPEN 90x130x1,5 sk-Pro</t>
  </si>
  <si>
    <t>Brodzik B-M/OPEN 90x130x1,5 js</t>
  </si>
  <si>
    <t>Brodzik B-M/OPEN 90x130x1,5 js-Pro</t>
  </si>
  <si>
    <t>Brodzik B-M/OPEN 90x140x1,5 biew</t>
  </si>
  <si>
    <t>Brodzik B-M/OPEN 90x140x1,5 biew-Pro</t>
  </si>
  <si>
    <t>Brodzik B-M/OPEN 90x140x1,5 sy</t>
  </si>
  <si>
    <t>Brodzik B-M/OPEN 90x140x1,5 sy-Pro</t>
  </si>
  <si>
    <t>Brodzik B-M/OPEN 90x140x1,5 sk</t>
  </si>
  <si>
    <t>Brodzik B-M/OPEN 90x140x1,5 sk-Pro</t>
  </si>
  <si>
    <t>Brodzik B-M/OPEN 90x140x1,5 js</t>
  </si>
  <si>
    <t>Brodzik B-M/OPEN 90x140x1,5 js-Pro</t>
  </si>
  <si>
    <t>Brodzik B-M/OPEN 90x150x1,5 biew</t>
  </si>
  <si>
    <t>Brodzik B-M/OPEN 90x150x1,5 biew-Pro</t>
  </si>
  <si>
    <t>Brodzik B-M/OPEN 90x150x1,5 sy</t>
  </si>
  <si>
    <t>Brodzik B-M/OPEN 90x150x1,5 sy-Pro</t>
  </si>
  <si>
    <t>Brodzik B-M/OPEN 90x150x1,5 sk</t>
  </si>
  <si>
    <t>Brodzik B-M/OPEN 90x150x1,5 sk-Pro</t>
  </si>
  <si>
    <t>Brodzik B-M/OPEN 90x150x1,5 js</t>
  </si>
  <si>
    <t>Brodzik B-M/OPEN 90x150x1,5 js-Pro</t>
  </si>
  <si>
    <t>Brodzik B-M/OPEN 90x160x1,5 biew</t>
  </si>
  <si>
    <t>Brodzik B-M/OPEN 90x160x1,5 biew-Pro</t>
  </si>
  <si>
    <t>Brodzik B-M/OPEN 90x160x1,5 sy</t>
  </si>
  <si>
    <t>Brodzik B-M/OPEN 90x160x1,5 sy-Pro</t>
  </si>
  <si>
    <t>Brodzik B-M/OPEN 90x160x1,5 sk</t>
  </si>
  <si>
    <t>Brodzik B-M/OPEN 90x160x1,5 sk-Pro</t>
  </si>
  <si>
    <t>Brodzik B-M/OPEN 90x160x1,5 js</t>
  </si>
  <si>
    <t>Brodzik B-M/OPEN 90x160x1,5 js-Pro</t>
  </si>
  <si>
    <t>Brodzik B-M/OPEN 90x170x1,5 biew</t>
  </si>
  <si>
    <t>Brodzik B-M/OPEN 90x170x1,5 biew-Pro</t>
  </si>
  <si>
    <t>Brodzik B-M/OPEN 90x170x1,5 sy</t>
  </si>
  <si>
    <t>Brodzik B-M/OPEN 90x170x1,5 sy-Pro</t>
  </si>
  <si>
    <t>Brodzik B-M/OPEN 90x170x1,5 sk</t>
  </si>
  <si>
    <t>Brodzik B-M/OPEN 90x170x1,5 sk-Pro</t>
  </si>
  <si>
    <t>Brodzik B-M/OPEN 90x170x1,5 js</t>
  </si>
  <si>
    <t>Brodzik B-M/OPEN 90x170x1,5 js-Pro</t>
  </si>
  <si>
    <t>Brodzik B-M/OPEN 90x180x1,5 biew</t>
  </si>
  <si>
    <t>Brodzik B-M/OPEN 90x180x1,5 biew-Pro</t>
  </si>
  <si>
    <t>Brodzik B-M/OPEN 90x180x1,5 sy</t>
  </si>
  <si>
    <t>Brodzik B-M/OPEN 90x180x1,5 sy-Pro</t>
  </si>
  <si>
    <t>Brodzik B-M/OPEN 90x180x1,5 sk</t>
  </si>
  <si>
    <t>Brodzik B-M/OPEN 90x180x1,5 sk-Pro</t>
  </si>
  <si>
    <t>Brodzik B-M/OPEN 90x180x1,5 js</t>
  </si>
  <si>
    <t>Brodzik B-M/OPEN 90x180x1,5 js-Pro</t>
  </si>
  <si>
    <t>Brodzik B-M/OPEN 100x110x1,5 biew</t>
  </si>
  <si>
    <t>Brodzik B-M/OPEN 100x110x1,5 biew-Pro</t>
  </si>
  <si>
    <t>Brodzik B-M/OPEN 100x110x1,5 sy</t>
  </si>
  <si>
    <t>Brodzik B-M/OPEN 100x110x1,5 sy-Pro</t>
  </si>
  <si>
    <t>Brodzik B-M/OPEN 100x110x1,5 sk</t>
  </si>
  <si>
    <t>Brodzik B-M/OPEN 100x110x1,5 sk-Pro</t>
  </si>
  <si>
    <t>Brodzik B-M/OPEN 100x110x1,5 js</t>
  </si>
  <si>
    <t>Brodzik B-M/OPEN 100x110x1,5 js-Pro</t>
  </si>
  <si>
    <t>Brodzik B-M/OPEN 100x120x1,5 biew</t>
  </si>
  <si>
    <t>Brodzik B-M/OPEN 100x120x1,5 biew-Pro</t>
  </si>
  <si>
    <t>Brodzik B-M/OPEN 100x120x1,5 sy</t>
  </si>
  <si>
    <t>Brodzik B-M/OPEN 100x120x1,5 sy-Pro</t>
  </si>
  <si>
    <t>Brodzik B-M/OPEN 100x120x1,5 sk</t>
  </si>
  <si>
    <t>Brodzik B-M/OPEN 100x120x1,5 sk-Pro</t>
  </si>
  <si>
    <t>Brodzik B-M/OPEN 100x120x1,5 js</t>
  </si>
  <si>
    <t>Brodzik B-M/OPEN 100x120x1,5 js-Pro</t>
  </si>
  <si>
    <t>Brodzik B-M/OPEN 100x130x1,5 biew</t>
  </si>
  <si>
    <t>Brodzik B-M/OPEN 100x130x1,5 biew-Pro</t>
  </si>
  <si>
    <t>Brodzik B-M/OPEN 100x130x1,5 sy</t>
  </si>
  <si>
    <t>Brodzik B-M/OPEN 100x130x1,5 sy-Pro</t>
  </si>
  <si>
    <t>Brodzik B-M/OPEN 100x130x1,5 sk</t>
  </si>
  <si>
    <t>Brodzik B-M/OPEN 100x130x1,5 sk-Pro</t>
  </si>
  <si>
    <t>Brodzik B-M/OPEN 100x130x1,5 js</t>
  </si>
  <si>
    <t>Brodzik B-M/OPEN 100x130x1,5 js-Pro</t>
  </si>
  <si>
    <t>Brodzik B-M/OPEN 100x140x1,5 biew</t>
  </si>
  <si>
    <t>Brodzik B-M/OPEN 100x140x1,5 biew-Pro</t>
  </si>
  <si>
    <t>Brodzik B-M/OPEN 100x140x1,5 sy</t>
  </si>
  <si>
    <t>Brodzik B-M/OPEN 100x140x1,5 sy-Pro</t>
  </si>
  <si>
    <t>Brodzik B-M/OPEN 100x140x1,5 sk</t>
  </si>
  <si>
    <t>Brodzik B-M/OPEN 100x140x1,5 sk-Pro</t>
  </si>
  <si>
    <t>Brodzik B-M/OPEN 100x140x1,5 js</t>
  </si>
  <si>
    <t>Brodzik B-M/OPEN 100x140x1,5 js-Pro</t>
  </si>
  <si>
    <t>Brodzik B-M/OPEN 100x150x1,5 biew</t>
  </si>
  <si>
    <t>Brodzik B-M/OPEN 100x150x1,5 biew-Pro</t>
  </si>
  <si>
    <t>Brodzik B-M/OPEN 100x150x1,5 sy</t>
  </si>
  <si>
    <t>Brodzik B-M/OPEN 100x150x1,5 sy-Pro</t>
  </si>
  <si>
    <t>Brodzik B-M/OPEN 100x150x1,5 sk</t>
  </si>
  <si>
    <t>Brodzik B-M/OPEN 100x150x1,5 sk-Pro</t>
  </si>
  <si>
    <t>Brodzik B-M/OPEN 100x150x1,5 js</t>
  </si>
  <si>
    <t>Brodzik B-M/OPEN 100x150x1,5 js-Pro</t>
  </si>
  <si>
    <t>Brodzik B-M/OPEN 100x160x1,5 biew</t>
  </si>
  <si>
    <t>Brodzik B-M/OPEN 100x160x1,5 biew-Pro</t>
  </si>
  <si>
    <t>Brodzik B-M/OPEN 100x160x1,5 sy</t>
  </si>
  <si>
    <t>Brodzik B-M/OPEN 100x160x1,5 sy-Pro</t>
  </si>
  <si>
    <t>Brodzik B-M/OPEN 100x160x1,5 sk</t>
  </si>
  <si>
    <t>Brodzik B-M/OPEN 100x160x1,5 sk-Pro</t>
  </si>
  <si>
    <t>Brodzik B-M/OPEN 100x160x1,5 js</t>
  </si>
  <si>
    <t>Brodzik B-M/OPEN 100x160x1,5 js-Pro</t>
  </si>
  <si>
    <t>Brodzik B-M/OPEN 100x170x1,5 biew</t>
  </si>
  <si>
    <t>Brodzik B-M/OPEN 100x170x1,5 biew-Pro</t>
  </si>
  <si>
    <t>Brodzik B-M/OPEN 100x170x1,5 sy</t>
  </si>
  <si>
    <t>Brodzik B-M/OPEN 100x170x1,5 sy-Pro</t>
  </si>
  <si>
    <t>Brodzik B-M/OPEN 100x170x1,5 sk</t>
  </si>
  <si>
    <t>Brodzik B-M/OPEN 100x170x1,5 sk-Pro</t>
  </si>
  <si>
    <t>Brodzik B-M/OPEN 100x170x1,5 js</t>
  </si>
  <si>
    <t>Brodzik B-M/OPEN 100x170x1,5 js-Pro</t>
  </si>
  <si>
    <t>Brodzik B-M/OPEN 100x180x1,5 biew</t>
  </si>
  <si>
    <t>Brodzik B-M/OPEN 100x180x1,5 biew-Pro</t>
  </si>
  <si>
    <t>Brodzik B-M/OPEN 100x180x1,5 sy</t>
  </si>
  <si>
    <t>Brodzik B-M/OPEN 100x180x1,5 sy-Pro</t>
  </si>
  <si>
    <t>Brodzik B-M/OPEN 100x180x1,5 sk</t>
  </si>
  <si>
    <t>Brodzik B-M/OPEN 100x180x1,5 sk-Pro</t>
  </si>
  <si>
    <t>Brodzik B-M/OPEN 100x180x1,5 js</t>
  </si>
  <si>
    <t>Brodzik B-M/OPEN 100x180x1,5 js-Pro</t>
  </si>
  <si>
    <t>Brodzik BP-M/OPEN 80x80x1,5 biew</t>
  </si>
  <si>
    <t>Brodzik BP-M/OPEN 80x80x1,5 biew-Pro</t>
  </si>
  <si>
    <t>Brodzik BP-M/OPEN 80x80x1,5 sy</t>
  </si>
  <si>
    <t>Brodzik BP-M/OPEN 80x80x1,5 sy-Pro</t>
  </si>
  <si>
    <t>Brodzik BP-M/OPEN 80x80x1,5 sk</t>
  </si>
  <si>
    <t>Brodzik BP-M/OPEN 80x80x1,5 sk-Pro</t>
  </si>
  <si>
    <t>Brodzik BP-M/OPEN 80x80x1,5 js</t>
  </si>
  <si>
    <t>Brodzik BP-M/OPEN 80x80x1,5 js-Pro</t>
  </si>
  <si>
    <t>Brodzik BP-M/OPEN 90x90x1,5 biew</t>
  </si>
  <si>
    <t>Brodzik BP-M/OPEN 90x90x1,5 biew-Pro</t>
  </si>
  <si>
    <t>Brodzik BP-M/OPEN 90x90x1,5 sy</t>
  </si>
  <si>
    <t>Brodzik BP-M/OPEN 90x90x1,5 sy-Pro</t>
  </si>
  <si>
    <t>Brodzik BP-M/OPEN 90x90x1,5 sk</t>
  </si>
  <si>
    <t>Brodzik BP-M/OPEN 90x90x1,5 sk-Pro</t>
  </si>
  <si>
    <t>Brodzik BP-M/OPEN 90x90x1,5 js</t>
  </si>
  <si>
    <t>Brodzik BP-M/OPEN 90x90x1,5 js-Pro</t>
  </si>
  <si>
    <t>645-430-0020-01-000</t>
  </si>
  <si>
    <t>645-430-0020-01-002</t>
  </si>
  <si>
    <t>645-430-0020-51-000</t>
  </si>
  <si>
    <t>645-430-0020-51-002</t>
  </si>
  <si>
    <t>645-430-0020-52-000</t>
  </si>
  <si>
    <t>645-430-0020-52-002</t>
  </si>
  <si>
    <t>645-430-0020-55-000</t>
  </si>
  <si>
    <t>645-430-0020-55-002</t>
  </si>
  <si>
    <t>645-430-0030-01-000</t>
  </si>
  <si>
    <t>645-430-0030-01-002</t>
  </si>
  <si>
    <t>645-430-0030-51-000</t>
  </si>
  <si>
    <t>645-430-0030-51-002</t>
  </si>
  <si>
    <t>645-430-0030-52-000</t>
  </si>
  <si>
    <t>645-430-0030-52-002</t>
  </si>
  <si>
    <t>645-430-0030-55-000</t>
  </si>
  <si>
    <t>645-430-0030-55-002</t>
  </si>
  <si>
    <t>645-430-0040-01-000</t>
  </si>
  <si>
    <t>645-430-0040-01-002</t>
  </si>
  <si>
    <t>645-430-0040-51-000</t>
  </si>
  <si>
    <t>645-430-0040-51-002</t>
  </si>
  <si>
    <t>645-430-0040-52-000</t>
  </si>
  <si>
    <t>645-430-0040-52-002</t>
  </si>
  <si>
    <t>645-430-0040-55-000</t>
  </si>
  <si>
    <t>645-430-0040-55-002</t>
  </si>
  <si>
    <t>645-430-0060-01-000</t>
  </si>
  <si>
    <t>645-430-0060-01-002</t>
  </si>
  <si>
    <t>645-430-0060-51-000</t>
  </si>
  <si>
    <t>645-430-0060-51-002</t>
  </si>
  <si>
    <t>645-430-0060-52-000</t>
  </si>
  <si>
    <t>645-430-0060-52-002</t>
  </si>
  <si>
    <t>645-430-0060-55-000</t>
  </si>
  <si>
    <t>645-430-0060-55-002</t>
  </si>
  <si>
    <t>645-430-0110-01-000</t>
  </si>
  <si>
    <t>645-430-0110-01-002</t>
  </si>
  <si>
    <t>645-430-0110-51-000</t>
  </si>
  <si>
    <t>645-430-0110-51-002</t>
  </si>
  <si>
    <t>645-430-0110-52-000</t>
  </si>
  <si>
    <t>645-430-0110-52-002</t>
  </si>
  <si>
    <t>645-430-0110-55-000</t>
  </si>
  <si>
    <t>645-430-0110-55-002</t>
  </si>
  <si>
    <t>645-430-0120-01-000</t>
  </si>
  <si>
    <t>645-430-0120-01-002</t>
  </si>
  <si>
    <t>645-430-0120-51-000</t>
  </si>
  <si>
    <t>645-430-0120-51-002</t>
  </si>
  <si>
    <t>645-430-0120-52-000</t>
  </si>
  <si>
    <t>645-430-0120-52-002</t>
  </si>
  <si>
    <t>645-430-0120-55-000</t>
  </si>
  <si>
    <t>645-430-0120-55-002</t>
  </si>
  <si>
    <t>645-430-0130-01-000</t>
  </si>
  <si>
    <t>645-430-0130-01-002</t>
  </si>
  <si>
    <t>645-430-0130-51-000</t>
  </si>
  <si>
    <t>645-430-0130-51-002</t>
  </si>
  <si>
    <t>645-430-0130-52-000</t>
  </si>
  <si>
    <t>645-430-0130-52-002</t>
  </si>
  <si>
    <t>645-430-0130-55-000</t>
  </si>
  <si>
    <t>645-430-0130-55-002</t>
  </si>
  <si>
    <t>645-430-0140-01-000</t>
  </si>
  <si>
    <t>645-430-0140-01-002</t>
  </si>
  <si>
    <t>645-430-0140-51-000</t>
  </si>
  <si>
    <t>645-430-0140-51-002</t>
  </si>
  <si>
    <t>645-430-0140-52-000</t>
  </si>
  <si>
    <t>645-430-0140-52-002</t>
  </si>
  <si>
    <t>645-430-0140-55-000</t>
  </si>
  <si>
    <t>645-430-0140-55-002</t>
  </si>
  <si>
    <t>645-430-0150-01-000</t>
  </si>
  <si>
    <t>645-430-0150-01-002</t>
  </si>
  <si>
    <t>645-430-0150-51-000</t>
  </si>
  <si>
    <t>645-430-0150-51-002</t>
  </si>
  <si>
    <t>645-430-0150-52-000</t>
  </si>
  <si>
    <t>645-430-0150-52-002</t>
  </si>
  <si>
    <t>645-430-0150-55-000</t>
  </si>
  <si>
    <t>645-430-0150-55-002</t>
  </si>
  <si>
    <t>645-430-0160-01-000</t>
  </si>
  <si>
    <t>645-430-0160-01-002</t>
  </si>
  <si>
    <t>645-430-0160-51-000</t>
  </si>
  <si>
    <t>645-430-0160-51-002</t>
  </si>
  <si>
    <t>645-430-0160-52-000</t>
  </si>
  <si>
    <t>645-430-0160-52-002</t>
  </si>
  <si>
    <t>645-430-0160-55-000</t>
  </si>
  <si>
    <t>645-430-0160-55-002</t>
  </si>
  <si>
    <t>645-430-0170-01-000</t>
  </si>
  <si>
    <t>645-430-0170-01-002</t>
  </si>
  <si>
    <t>645-430-0170-51-000</t>
  </si>
  <si>
    <t>645-430-0170-51-002</t>
  </si>
  <si>
    <t>645-430-0170-52-000</t>
  </si>
  <si>
    <t>645-430-0170-52-002</t>
  </si>
  <si>
    <t>645-430-0170-55-000</t>
  </si>
  <si>
    <t>645-430-0170-55-002</t>
  </si>
  <si>
    <t>645-430-0180-01-000</t>
  </si>
  <si>
    <t>645-430-0180-01-002</t>
  </si>
  <si>
    <t>645-430-0180-51-000</t>
  </si>
  <si>
    <t>645-430-0180-51-002</t>
  </si>
  <si>
    <t>645-430-0180-52-000</t>
  </si>
  <si>
    <t>645-430-0180-52-002</t>
  </si>
  <si>
    <t>645-430-0180-55-000</t>
  </si>
  <si>
    <t>645-430-0180-55-002</t>
  </si>
  <si>
    <t>645-430-0190-01-000</t>
  </si>
  <si>
    <t>645-430-0190-01-002</t>
  </si>
  <si>
    <t>645-430-0190-51-000</t>
  </si>
  <si>
    <t>645-430-0190-51-002</t>
  </si>
  <si>
    <t>645-430-0190-52-000</t>
  </si>
  <si>
    <t>645-430-0190-52-002</t>
  </si>
  <si>
    <t>645-430-0190-55-000</t>
  </si>
  <si>
    <t>645-430-0190-55-002</t>
  </si>
  <si>
    <t>645-430-0200-01-000</t>
  </si>
  <si>
    <t>645-430-0200-01-002</t>
  </si>
  <si>
    <t>645-430-0200-51-000</t>
  </si>
  <si>
    <t>645-430-0200-51-002</t>
  </si>
  <si>
    <t>645-430-0200-52-000</t>
  </si>
  <si>
    <t>645-430-0200-52-002</t>
  </si>
  <si>
    <t>645-430-0200-55-000</t>
  </si>
  <si>
    <t>645-430-0200-55-002</t>
  </si>
  <si>
    <t>645-430-0500-01-000</t>
  </si>
  <si>
    <t>645-430-0500-01-002</t>
  </si>
  <si>
    <t>645-430-0500-51-000</t>
  </si>
  <si>
    <t>645-430-0500-51-002</t>
  </si>
  <si>
    <t>645-430-0500-52-000</t>
  </si>
  <si>
    <t>645-430-0500-52-002</t>
  </si>
  <si>
    <t>645-430-0500-55-000</t>
  </si>
  <si>
    <t>645-430-0500-55-002</t>
  </si>
  <si>
    <t>645-430-0210-01-000</t>
  </si>
  <si>
    <t>645-430-0210-01-002</t>
  </si>
  <si>
    <t>645-430-0210-51-000</t>
  </si>
  <si>
    <t>645-430-0210-51-002</t>
  </si>
  <si>
    <t>645-430-0210-52-000</t>
  </si>
  <si>
    <t>645-430-0210-52-002</t>
  </si>
  <si>
    <t>645-430-0210-55-000</t>
  </si>
  <si>
    <t>645-430-0210-55-002</t>
  </si>
  <si>
    <t>645-430-0220-01-000</t>
  </si>
  <si>
    <t>645-430-0220-01-002</t>
  </si>
  <si>
    <t>645-430-0220-51-000</t>
  </si>
  <si>
    <t>645-430-0220-51-002</t>
  </si>
  <si>
    <t>645-430-0220-52-000</t>
  </si>
  <si>
    <t>645-430-0220-52-002</t>
  </si>
  <si>
    <t>645-430-0220-55-000</t>
  </si>
  <si>
    <t>645-430-0220-55-002</t>
  </si>
  <si>
    <t>645-430-0230-01-000</t>
  </si>
  <si>
    <t>645-430-0230-01-002</t>
  </si>
  <si>
    <t>645-430-0230-51-000</t>
  </si>
  <si>
    <t>645-430-0230-51-002</t>
  </si>
  <si>
    <t>645-430-0230-52-000</t>
  </si>
  <si>
    <t>645-430-0230-52-002</t>
  </si>
  <si>
    <t>645-430-0230-55-000</t>
  </si>
  <si>
    <t>645-430-0230-55-002</t>
  </si>
  <si>
    <t>645-430-0240-01-000</t>
  </si>
  <si>
    <t>645-430-0240-01-002</t>
  </si>
  <si>
    <t>645-430-0240-51-000</t>
  </si>
  <si>
    <t>645-430-0240-51-002</t>
  </si>
  <si>
    <t>645-430-0240-52-000</t>
  </si>
  <si>
    <t>645-430-0240-52-002</t>
  </si>
  <si>
    <t>645-430-0240-55-000</t>
  </si>
  <si>
    <t>645-430-0240-55-002</t>
  </si>
  <si>
    <t>645-430-0250-01-000</t>
  </si>
  <si>
    <t>645-430-0250-01-002</t>
  </si>
  <si>
    <t>645-430-0250-51-000</t>
  </si>
  <si>
    <t>645-430-0250-51-002</t>
  </si>
  <si>
    <t>645-430-0250-52-000</t>
  </si>
  <si>
    <t>645-430-0250-52-002</t>
  </si>
  <si>
    <t>645-430-0250-55-000</t>
  </si>
  <si>
    <t>645-430-0250-55-002</t>
  </si>
  <si>
    <t>645-430-0260-01-000</t>
  </si>
  <si>
    <t>645-430-0260-01-002</t>
  </si>
  <si>
    <t>645-430-0260-51-000</t>
  </si>
  <si>
    <t>645-430-0260-51-002</t>
  </si>
  <si>
    <t>645-430-0260-52-000</t>
  </si>
  <si>
    <t>645-430-0260-52-002</t>
  </si>
  <si>
    <t>645-430-0260-55-000</t>
  </si>
  <si>
    <t>645-430-0260-55-002</t>
  </si>
  <si>
    <t>645-430-0270-01-000</t>
  </si>
  <si>
    <t>645-430-0270-01-002</t>
  </si>
  <si>
    <t>645-430-0270-51-000</t>
  </si>
  <si>
    <t>645-430-0270-51-002</t>
  </si>
  <si>
    <t>645-430-0270-52-000</t>
  </si>
  <si>
    <t>645-430-0270-52-002</t>
  </si>
  <si>
    <t>645-430-0270-55-000</t>
  </si>
  <si>
    <t>645-430-0270-55-002</t>
  </si>
  <si>
    <t>645-430-0280-01-000</t>
  </si>
  <si>
    <t>645-430-0280-01-002</t>
  </si>
  <si>
    <t>645-430-0280-51-000</t>
  </si>
  <si>
    <t>645-430-0280-51-002</t>
  </si>
  <si>
    <t>645-430-0280-52-000</t>
  </si>
  <si>
    <t>645-430-0280-52-002</t>
  </si>
  <si>
    <t>645-430-0280-55-000</t>
  </si>
  <si>
    <t>645-430-0280-55-002</t>
  </si>
  <si>
    <t>645-430-0290-01-000</t>
  </si>
  <si>
    <t>645-430-0290-01-002</t>
  </si>
  <si>
    <t>645-430-0290-51-000</t>
  </si>
  <si>
    <t>645-430-0290-51-002</t>
  </si>
  <si>
    <t>645-430-0290-52-000</t>
  </si>
  <si>
    <t>645-430-0290-52-002</t>
  </si>
  <si>
    <t>645-430-0290-55-000</t>
  </si>
  <si>
    <t>645-430-0290-55-002</t>
  </si>
  <si>
    <t>645-430-0300-01-000</t>
  </si>
  <si>
    <t>645-430-0300-01-002</t>
  </si>
  <si>
    <t>645-430-0300-51-000</t>
  </si>
  <si>
    <t>645-430-0300-51-002</t>
  </si>
  <si>
    <t>645-430-0300-52-000</t>
  </si>
  <si>
    <t>645-430-0300-52-002</t>
  </si>
  <si>
    <t>645-430-0300-55-000</t>
  </si>
  <si>
    <t>645-430-0300-55-002</t>
  </si>
  <si>
    <t>645-430-0310-01-000</t>
  </si>
  <si>
    <t>645-430-0310-01-002</t>
  </si>
  <si>
    <t>645-430-0310-51-000</t>
  </si>
  <si>
    <t>645-430-0310-51-002</t>
  </si>
  <si>
    <t>645-430-0310-52-000</t>
  </si>
  <si>
    <t>645-430-0310-52-002</t>
  </si>
  <si>
    <t>645-430-0310-55-000</t>
  </si>
  <si>
    <t>645-430-0310-55-002</t>
  </si>
  <si>
    <t>645-430-0320-01-000</t>
  </si>
  <si>
    <t>645-430-0320-01-002</t>
  </si>
  <si>
    <t>645-430-0320-51-000</t>
  </si>
  <si>
    <t>645-430-0320-51-002</t>
  </si>
  <si>
    <t>645-430-0320-52-000</t>
  </si>
  <si>
    <t>645-430-0320-52-002</t>
  </si>
  <si>
    <t>645-430-0320-55-000</t>
  </si>
  <si>
    <t>645-430-0320-55-002</t>
  </si>
  <si>
    <t>645-430-0330-01-000</t>
  </si>
  <si>
    <t>645-430-0330-01-002</t>
  </si>
  <si>
    <t>645-430-0330-51-000</t>
  </si>
  <si>
    <t>645-430-0330-51-002</t>
  </si>
  <si>
    <t>645-430-0330-52-000</t>
  </si>
  <si>
    <t>645-430-0330-52-002</t>
  </si>
  <si>
    <t>645-430-0330-55-000</t>
  </si>
  <si>
    <t>645-430-0330-55-002</t>
  </si>
  <si>
    <t>645-430-0340-01-000</t>
  </si>
  <si>
    <t>645-430-0340-01-002</t>
  </si>
  <si>
    <t>645-430-0340-51-000</t>
  </si>
  <si>
    <t>645-430-0340-51-002</t>
  </si>
  <si>
    <t>645-430-0340-52-000</t>
  </si>
  <si>
    <t>645-430-0340-52-002</t>
  </si>
  <si>
    <t>645-430-0340-55-000</t>
  </si>
  <si>
    <t>645-430-0340-55-002</t>
  </si>
  <si>
    <t>645-430-0350-01-000</t>
  </si>
  <si>
    <t>645-430-0350-01-002</t>
  </si>
  <si>
    <t>645-430-0350-51-000</t>
  </si>
  <si>
    <t>645-430-0350-51-002</t>
  </si>
  <si>
    <t>645-430-0350-52-000</t>
  </si>
  <si>
    <t>645-430-0350-52-002</t>
  </si>
  <si>
    <t>645-430-0350-55-000</t>
  </si>
  <si>
    <t>645-430-0350-55-002</t>
  </si>
  <si>
    <t>645-430-0360-01-000</t>
  </si>
  <si>
    <t>645-430-0360-01-002</t>
  </si>
  <si>
    <t>645-430-0360-51-000</t>
  </si>
  <si>
    <t>645-430-0360-51-002</t>
  </si>
  <si>
    <t>645-430-0360-52-000</t>
  </si>
  <si>
    <t>645-430-0360-52-002</t>
  </si>
  <si>
    <t>645-430-0360-55-000</t>
  </si>
  <si>
    <t>645-430-0360-55-002</t>
  </si>
  <si>
    <t>645-430-0370-01-000</t>
  </si>
  <si>
    <t>645-430-0370-01-002</t>
  </si>
  <si>
    <t>645-430-0370-51-000</t>
  </si>
  <si>
    <t>645-430-0370-51-002</t>
  </si>
  <si>
    <t>645-430-0370-52-000</t>
  </si>
  <si>
    <t>645-430-0370-52-002</t>
  </si>
  <si>
    <t>645-430-0370-55-000</t>
  </si>
  <si>
    <t>645-430-0370-55-002</t>
  </si>
  <si>
    <t>645-430-0380-01-000</t>
  </si>
  <si>
    <t>645-430-0380-01-002</t>
  </si>
  <si>
    <t>645-430-0380-51-000</t>
  </si>
  <si>
    <t>645-430-0380-51-002</t>
  </si>
  <si>
    <t>645-430-0380-52-000</t>
  </si>
  <si>
    <t>645-430-0380-52-002</t>
  </si>
  <si>
    <t>645-430-0380-55-000</t>
  </si>
  <si>
    <t>645-430-0380-55-002</t>
  </si>
  <si>
    <t>645-430-0390-01-000</t>
  </si>
  <si>
    <t>645-430-0390-01-002</t>
  </si>
  <si>
    <t>645-430-0390-51-000</t>
  </si>
  <si>
    <t>645-430-0390-51-002</t>
  </si>
  <si>
    <t>645-430-0390-52-000</t>
  </si>
  <si>
    <t>645-430-0390-52-002</t>
  </si>
  <si>
    <t>645-430-0390-55-000</t>
  </si>
  <si>
    <t>645-430-0390-55-002</t>
  </si>
  <si>
    <t>645-430-0400-01-000</t>
  </si>
  <si>
    <t>645-430-0400-01-002</t>
  </si>
  <si>
    <t>645-430-0400-51-000</t>
  </si>
  <si>
    <t>645-430-0400-51-002</t>
  </si>
  <si>
    <t>645-430-0400-52-000</t>
  </si>
  <si>
    <t>645-430-0400-52-002</t>
  </si>
  <si>
    <t>645-430-0400-55-000</t>
  </si>
  <si>
    <t>645-430-0400-55-002</t>
  </si>
  <si>
    <t>645-430-0410-01-000</t>
  </si>
  <si>
    <t>645-430-0410-01-002</t>
  </si>
  <si>
    <t>645-430-0410-51-000</t>
  </si>
  <si>
    <t>645-430-0410-51-002</t>
  </si>
  <si>
    <t>645-430-0410-52-000</t>
  </si>
  <si>
    <t>645-430-0410-52-002</t>
  </si>
  <si>
    <t>645-430-0410-55-000</t>
  </si>
  <si>
    <t>645-430-0410-55-002</t>
  </si>
  <si>
    <t>645-430-0530-01-000</t>
  </si>
  <si>
    <t>645-430-0530-01-002</t>
  </si>
  <si>
    <t>645-430-0530-51-000</t>
  </si>
  <si>
    <t>645-430-0530-51-002</t>
  </si>
  <si>
    <t>645-430-0530-52-000</t>
  </si>
  <si>
    <t>645-430-0530-52-002</t>
  </si>
  <si>
    <t>645-430-0530-55-000</t>
  </si>
  <si>
    <t>645-430-0530-55-002</t>
  </si>
  <si>
    <t>645-430-0540-01-000</t>
  </si>
  <si>
    <t>645-430-0540-01-002</t>
  </si>
  <si>
    <t>645-430-0540-51-000</t>
  </si>
  <si>
    <t>645-430-0540-51-002</t>
  </si>
  <si>
    <t>645-430-0540-52-000</t>
  </si>
  <si>
    <t>645-430-0540-52-002</t>
  </si>
  <si>
    <t>645-430-0540-55-000</t>
  </si>
  <si>
    <t>645-430-0540-55-002</t>
  </si>
  <si>
    <t>645-430-0550-01-000</t>
  </si>
  <si>
    <t>645-430-0550-01-002</t>
  </si>
  <si>
    <t>645-430-0550-51-000</t>
  </si>
  <si>
    <t>645-430-0550-51-002</t>
  </si>
  <si>
    <t>645-430-0550-52-000</t>
  </si>
  <si>
    <t>645-430-0550-52-002</t>
  </si>
  <si>
    <t>645-430-0550-55-000</t>
  </si>
  <si>
    <t>645-430-0550-55-002</t>
  </si>
  <si>
    <t>645-430-0560-01-000</t>
  </si>
  <si>
    <t>645-430-0560-01-002</t>
  </si>
  <si>
    <t>645-430-0560-51-000</t>
  </si>
  <si>
    <t>645-430-0560-51-002</t>
  </si>
  <si>
    <t>645-430-0560-52-000</t>
  </si>
  <si>
    <t>645-430-0560-52-002</t>
  </si>
  <si>
    <t>645-430-0560-55-000</t>
  </si>
  <si>
    <t>645-430-0560-55-002</t>
  </si>
  <si>
    <t>645-430-0570-01-000</t>
  </si>
  <si>
    <t>645-430-0570-01-002</t>
  </si>
  <si>
    <t>645-430-0570-51-000</t>
  </si>
  <si>
    <t>645-430-0570-51-002</t>
  </si>
  <si>
    <t>645-430-0570-52-000</t>
  </si>
  <si>
    <t>645-430-0570-52-002</t>
  </si>
  <si>
    <t>645-430-0570-55-000</t>
  </si>
  <si>
    <t>645-430-0570-55-002</t>
  </si>
  <si>
    <t>645-430-0580-01-000</t>
  </si>
  <si>
    <t>645-430-0580-01-002</t>
  </si>
  <si>
    <t>645-430-0580-51-000</t>
  </si>
  <si>
    <t>645-430-0580-51-002</t>
  </si>
  <si>
    <t>645-430-0580-52-000</t>
  </si>
  <si>
    <t>645-430-0580-52-002</t>
  </si>
  <si>
    <t>645-430-0580-55-000</t>
  </si>
  <si>
    <t>645-430-0580-55-002</t>
  </si>
  <si>
    <t>645-430-0590-01-000</t>
  </si>
  <si>
    <t>645-430-0590-01-002</t>
  </si>
  <si>
    <t>645-430-0590-51-000</t>
  </si>
  <si>
    <t>645-430-0590-51-002</t>
  </si>
  <si>
    <t>645-430-0590-52-000</t>
  </si>
  <si>
    <t>645-430-0590-52-002</t>
  </si>
  <si>
    <t>645-430-0590-55-000</t>
  </si>
  <si>
    <t>645-430-0590-55-002</t>
  </si>
  <si>
    <t>645-430-0600-01-000</t>
  </si>
  <si>
    <t>645-430-0600-01-002</t>
  </si>
  <si>
    <t>645-430-0600-51-000</t>
  </si>
  <si>
    <t>645-430-0600-51-002</t>
  </si>
  <si>
    <t>645-430-0600-52-000</t>
  </si>
  <si>
    <t>645-430-0600-52-002</t>
  </si>
  <si>
    <t>645-430-0600-55-000</t>
  </si>
  <si>
    <t>645-430-0600-55-002</t>
  </si>
  <si>
    <t>645-430-0610-01-000</t>
  </si>
  <si>
    <t>645-430-0610-01-002</t>
  </si>
  <si>
    <t>645-430-0610-51-000</t>
  </si>
  <si>
    <t>645-430-0610-51-002</t>
  </si>
  <si>
    <t>645-430-0610-52-000</t>
  </si>
  <si>
    <t>645-430-0610-52-002</t>
  </si>
  <si>
    <t>645-430-0610-55-000</t>
  </si>
  <si>
    <t>645-430-0610-55-002</t>
  </si>
  <si>
    <t>645-430-0640-01-000</t>
  </si>
  <si>
    <t>645-430-0640-01-002</t>
  </si>
  <si>
    <t>645-430-0640-51-000</t>
  </si>
  <si>
    <t>645-430-0640-51-002</t>
  </si>
  <si>
    <t>645-430-0640-52-000</t>
  </si>
  <si>
    <t>645-430-0640-52-002</t>
  </si>
  <si>
    <t>645-430-0640-55-000</t>
  </si>
  <si>
    <t>645-430-0640-55-002</t>
  </si>
  <si>
    <t>645-430-0650-01-000</t>
  </si>
  <si>
    <t>645-430-0650-01-002</t>
  </si>
  <si>
    <t>645-430-0650-51-000</t>
  </si>
  <si>
    <t>645-430-0650-51-002</t>
  </si>
  <si>
    <t>645-430-0650-52-000</t>
  </si>
  <si>
    <t>645-430-0650-52-002</t>
  </si>
  <si>
    <t>645-430-0650-55-000</t>
  </si>
  <si>
    <t>645-430-0650-55-002</t>
  </si>
  <si>
    <t>645-430-0660-01-000</t>
  </si>
  <si>
    <t>645-430-0660-01-002</t>
  </si>
  <si>
    <t>645-430-0660-51-000</t>
  </si>
  <si>
    <t>645-430-0660-51-002</t>
  </si>
  <si>
    <t>645-430-0660-52-000</t>
  </si>
  <si>
    <t>645-430-0660-52-002</t>
  </si>
  <si>
    <t>645-430-0660-55-000</t>
  </si>
  <si>
    <t>645-430-0660-55-002</t>
  </si>
  <si>
    <t>645-430-0670-01-000</t>
  </si>
  <si>
    <t>645-430-0670-01-002</t>
  </si>
  <si>
    <t>645-430-0670-51-000</t>
  </si>
  <si>
    <t>645-430-0670-51-002</t>
  </si>
  <si>
    <t>645-430-0670-52-000</t>
  </si>
  <si>
    <t>645-430-0670-52-002</t>
  </si>
  <si>
    <t>645-430-0670-55-000</t>
  </si>
  <si>
    <t>645-430-0670-55-002</t>
  </si>
  <si>
    <t>645-430-0680-01-000</t>
  </si>
  <si>
    <t>645-430-0680-01-002</t>
  </si>
  <si>
    <t>645-430-0680-51-000</t>
  </si>
  <si>
    <t>645-430-0680-51-002</t>
  </si>
  <si>
    <t>645-430-0680-52-000</t>
  </si>
  <si>
    <t>645-430-0680-52-002</t>
  </si>
  <si>
    <t>645-430-0680-55-000</t>
  </si>
  <si>
    <t>645-430-0680-55-002</t>
  </si>
  <si>
    <t>645-430-0690-01-000</t>
  </si>
  <si>
    <t>645-430-0690-01-002</t>
  </si>
  <si>
    <t>645-430-0690-51-000</t>
  </si>
  <si>
    <t>645-430-0690-51-002</t>
  </si>
  <si>
    <t>645-430-0690-52-000</t>
  </si>
  <si>
    <t>645-430-0690-52-002</t>
  </si>
  <si>
    <t>645-430-0690-55-000</t>
  </si>
  <si>
    <t>645-430-0690-55-002</t>
  </si>
  <si>
    <t>645-430-0700-01-000</t>
  </si>
  <si>
    <t>645-430-0700-01-002</t>
  </si>
  <si>
    <t>645-430-0700-51-000</t>
  </si>
  <si>
    <t>645-430-0700-51-002</t>
  </si>
  <si>
    <t>645-430-0700-52-000</t>
  </si>
  <si>
    <t>645-430-0700-52-002</t>
  </si>
  <si>
    <t>645-430-0700-55-000</t>
  </si>
  <si>
    <t>645-430-0700-55-002</t>
  </si>
  <si>
    <t>645-430-0710-01-000</t>
  </si>
  <si>
    <t>645-430-0710-01-002</t>
  </si>
  <si>
    <t>645-430-0710-51-000</t>
  </si>
  <si>
    <t>645-430-0710-51-002</t>
  </si>
  <si>
    <t>645-430-0710-52-000</t>
  </si>
  <si>
    <t>645-430-0710-52-002</t>
  </si>
  <si>
    <t>645-430-0710-55-000</t>
  </si>
  <si>
    <t>645-430-0710-55-002</t>
  </si>
  <si>
    <t>645-430-0420-01-000</t>
  </si>
  <si>
    <t>645-430-0420-01-002</t>
  </si>
  <si>
    <t>645-430-0420-51-000</t>
  </si>
  <si>
    <t>645-430-0420-51-002</t>
  </si>
  <si>
    <t>645-430-0420-52-000</t>
  </si>
  <si>
    <t>645-430-0420-52-002</t>
  </si>
  <si>
    <t>645-430-0420-55-000</t>
  </si>
  <si>
    <t>645-430-0420-55-002</t>
  </si>
  <si>
    <t>645-430-0430-01-000</t>
  </si>
  <si>
    <t>645-430-0430-01-002</t>
  </si>
  <si>
    <t>645-430-0430-51-000</t>
  </si>
  <si>
    <t>645-430-0430-51-002</t>
  </si>
  <si>
    <t>645-430-0430-52-000</t>
  </si>
  <si>
    <t>645-430-0430-52-002</t>
  </si>
  <si>
    <t>645-430-0430-55-000</t>
  </si>
  <si>
    <t>645-430-0430-55-002</t>
  </si>
  <si>
    <t>610-160-0100-01-000</t>
  </si>
  <si>
    <t>610-160-0120-01-000</t>
  </si>
  <si>
    <t>610-160-0140-01-000</t>
  </si>
  <si>
    <t>610-160-0160-01-000</t>
  </si>
  <si>
    <t>Wanna WP/GESSA 70x140+STW biew</t>
  </si>
  <si>
    <t>Wanna WP/GESSA 70x150+STW biew</t>
  </si>
  <si>
    <t>Wanna WP/GESSA 70x160+STW biew</t>
  </si>
  <si>
    <t>Wanna WP/GESSA 70x170+STW biew</t>
  </si>
  <si>
    <t>645-290-0021-01-000</t>
  </si>
  <si>
    <t>645-290-0021-01-002</t>
  </si>
  <si>
    <t>645-290-0021-51-000</t>
  </si>
  <si>
    <t>645-290-0021-51-002</t>
  </si>
  <si>
    <t>645-290-0021-52-000</t>
  </si>
  <si>
    <t>645-290-0021-52-002</t>
  </si>
  <si>
    <t>645-290-0021-55-000</t>
  </si>
  <si>
    <t>645-290-0021-55-002</t>
  </si>
  <si>
    <t>645-290-0031-01-000</t>
  </si>
  <si>
    <t>645-290-0031-01-002</t>
  </si>
  <si>
    <t>645-290-0031-51-000</t>
  </si>
  <si>
    <t>645-290-0031-51-002</t>
  </si>
  <si>
    <t>645-290-0031-52-000</t>
  </si>
  <si>
    <t>645-290-0031-52-002</t>
  </si>
  <si>
    <t>645-290-0031-55-000</t>
  </si>
  <si>
    <t>645-290-0031-55-002</t>
  </si>
  <si>
    <t>645-290-0041-01-000</t>
  </si>
  <si>
    <t>645-290-0041-01-002</t>
  </si>
  <si>
    <t>645-290-0041-51-000</t>
  </si>
  <si>
    <t>645-290-0041-51-002</t>
  </si>
  <si>
    <t>645-290-0041-52-000</t>
  </si>
  <si>
    <t>645-290-0041-52-002</t>
  </si>
  <si>
    <t>645-290-0041-55-000</t>
  </si>
  <si>
    <t>645-290-0041-55-002</t>
  </si>
  <si>
    <t>600-261-0400-59-401</t>
  </si>
  <si>
    <t>600-261-0410-59-401</t>
  </si>
  <si>
    <t>600-261-0420-59-401</t>
  </si>
  <si>
    <t>600-261-0430-59-401</t>
  </si>
  <si>
    <t>600-261-0440-59-401</t>
  </si>
  <si>
    <t>600-261-0450-59-401</t>
  </si>
  <si>
    <t>600-261-0460-59-401</t>
  </si>
  <si>
    <t>600-261-0710-59-401</t>
  </si>
  <si>
    <t>600-261-0470-59-401</t>
  </si>
  <si>
    <t>Kab.nat. P/FREEII-70-S cyW0</t>
  </si>
  <si>
    <t>Kab.nat. P/FREEII-75-S cyW0</t>
  </si>
  <si>
    <t>Kab.nat. P/FREEII-80-S cyW0</t>
  </si>
  <si>
    <t>Kab.nat. P/FREEII-90-S cyW0</t>
  </si>
  <si>
    <t>Kab.nat. P/FREEII-100-S cyW0</t>
  </si>
  <si>
    <t>Kab.nat. P/FREEII-110-S cyW0</t>
  </si>
  <si>
    <t>Kab.nat. P/FREEII-120-S cyW0</t>
  </si>
  <si>
    <t>Kab.nat. P/FREEII-130-S cyW0</t>
  </si>
  <si>
    <t>Kab.nat. P/FREEII-140-S cyW0</t>
  </si>
  <si>
    <t>czarny matowy</t>
  </si>
  <si>
    <t>Kab.nat. KNDJ2/FREEII-70x90-S cm/sbW0</t>
  </si>
  <si>
    <t>Kab.nat. KNDJ2/FREEII-70x100-S cm/sbW0</t>
  </si>
  <si>
    <t>Kab.nat. KNDJ2/FREEII-70x120-S cm/sbW0</t>
  </si>
  <si>
    <t>Kab.nat. KNDJ2/FREEII-70x140-S cm/sbW0</t>
  </si>
  <si>
    <t>Kab.nat. KNDJ2/FREEII-80x140-S cm/sbW0</t>
  </si>
  <si>
    <t>Kab.nat. KNDJ2/FREEII-90x100-S cm/sbW0</t>
  </si>
  <si>
    <t>Kab.nat. KNDJ2/FREEII-90x140-S cm/sbW0</t>
  </si>
  <si>
    <t>Kab.nat. KNDJ2/FREEII-100x90-S cm/sbW0</t>
  </si>
  <si>
    <t>Kab.nat. KNDJ2/FREEII-100x140-S cm/sbW0</t>
  </si>
  <si>
    <t>600-261-0810-42-401</t>
  </si>
  <si>
    <t>600-261-0820-42-401</t>
  </si>
  <si>
    <t>600-261-0840-42-401</t>
  </si>
  <si>
    <t>600-261-0860-42-401</t>
  </si>
  <si>
    <t>600-261-1060-42-401</t>
  </si>
  <si>
    <t>600-261-1120-42-401</t>
  </si>
  <si>
    <t>600-261-1160-42-401</t>
  </si>
  <si>
    <t>600-261-1210-42-401</t>
  </si>
  <si>
    <t>600-261-1260-42-401</t>
  </si>
  <si>
    <t>Brodzik B-M/OPEN STR 80x80x1,5 biew</t>
  </si>
  <si>
    <t>Brodzik B-M/OPEN STR 80x80x1,5 sy</t>
  </si>
  <si>
    <t>Brodzik B-M/OPEN STR 80x80x1,5 sk</t>
  </si>
  <si>
    <t>Brodzik B-M/OPEN STR 80x80x1,5 js</t>
  </si>
  <si>
    <t>Brodzik B-M/OPEN STR 90x90x1,5 biew</t>
  </si>
  <si>
    <t>Brodzik B-M/OPEN STR 90x90x1,5 sy</t>
  </si>
  <si>
    <t>Brodzik B-M/OPEN STR 90x90x1,5 sk</t>
  </si>
  <si>
    <t>Brodzik B-M/OPEN STR 90x90x1,5 js</t>
  </si>
  <si>
    <t>Brodzik B-M/OPEN STR 100x100x1,5 biew</t>
  </si>
  <si>
    <t>Brodzik B-M/OPEN STR 100x100x1,5 sy</t>
  </si>
  <si>
    <t>Brodzik B-M/OPEN STR 100x100x1,5 sk</t>
  </si>
  <si>
    <t>Brodzik B-M/OPEN STR 100x100x1,5 js</t>
  </si>
  <si>
    <t>Brodzik B-M/OPEN STR 120x120x1,5 biew</t>
  </si>
  <si>
    <t>Brodzik B-M/OPEN STR 120x120x1,5 sy</t>
  </si>
  <si>
    <t>Brodzik B-M/OPEN STR 120x120x1,5 sk</t>
  </si>
  <si>
    <t>Brodzik B-M/OPEN STR 120x120x1,5 js</t>
  </si>
  <si>
    <t>Brodzik B-M/OPEN STR 70x80x1,5 biew</t>
  </si>
  <si>
    <t>Brodzik B-M/OPEN STR 70x80x1,5 sy</t>
  </si>
  <si>
    <t>Brodzik B-M/OPEN STR 70x80x1,5 sk</t>
  </si>
  <si>
    <t>Brodzik B-M/OPEN STR 70x80x1,5 js</t>
  </si>
  <si>
    <t>Brodzik B-M/OPEN STR 70x90x1,5 biew</t>
  </si>
  <si>
    <t>Brodzik B-M/OPEN STR 70x90x1,5 sy</t>
  </si>
  <si>
    <t>Brodzik B-M/OPEN STR 70x90x1,5 sk</t>
  </si>
  <si>
    <t>Brodzik B-M/OPEN STR 70x90x1,5 js</t>
  </si>
  <si>
    <t>Brodzik B-M/OPEN STR 70x100x1,5 biew</t>
  </si>
  <si>
    <t>Brodzik B-M/OPEN STR 70x100x1,5 sy</t>
  </si>
  <si>
    <t>Brodzik B-M/OPEN STR 70x100x1,5 sk</t>
  </si>
  <si>
    <t>Brodzik B-M/OPEN STR 70x100x1,5 js</t>
  </si>
  <si>
    <t>Brodzik B-M/OPEN STR 70x110x1,5 biew</t>
  </si>
  <si>
    <t>Brodzik B-M/OPEN STR 70x110x1,5 sy</t>
  </si>
  <si>
    <t>Brodzik B-M/OPEN STR 70x110x1,5 sk</t>
  </si>
  <si>
    <t>Brodzik B-M/OPEN STR 70x110x1,5 js</t>
  </si>
  <si>
    <t>Brodzik B-M/OPEN STR 70x120x1,5 biew</t>
  </si>
  <si>
    <t>Brodzik B-M/OPEN STR 70x120x1,5 sy</t>
  </si>
  <si>
    <t>Brodzik B-M/OPEN STR 70x120x1,5 sk</t>
  </si>
  <si>
    <t>Brodzik B-M/OPEN STR 70x120x1,5 js</t>
  </si>
  <si>
    <t>Brodzik B-M/OPEN STR 70x130x1,5 biew</t>
  </si>
  <si>
    <t>Brodzik B-M/OPEN STR 70x130x1,5 sy</t>
  </si>
  <si>
    <t>Brodzik B-M/OPEN STR 70x130x1,5 sk</t>
  </si>
  <si>
    <t>Brodzik B-M/OPEN STR 70x130x1,5 js</t>
  </si>
  <si>
    <t>Brodzik B-M/OPEN STR 70x140x1,5 biew</t>
  </si>
  <si>
    <t>Brodzik B-M/OPEN STR 70x140x1,5 sy</t>
  </si>
  <si>
    <t>Brodzik B-M/OPEN STR 70x140x1,5 sk</t>
  </si>
  <si>
    <t>Brodzik B-M/OPEN STR 70x140x1,5 js</t>
  </si>
  <si>
    <t>Brodzik B-M/OPEN STR 70x150x1,5 biew</t>
  </si>
  <si>
    <t>Brodzik B-M/OPEN STR 70x150x1,5 sy</t>
  </si>
  <si>
    <t>Brodzik B-M/OPEN STR 70x150x1,5 sk</t>
  </si>
  <si>
    <t>Brodzik B-M/OPEN STR 70x150x1,5 js</t>
  </si>
  <si>
    <t>Brodzik B-M/OPEN STR 70x160x1,5 biew</t>
  </si>
  <si>
    <t>Brodzik B-M/OPEN STR 70x160x1,5 sy</t>
  </si>
  <si>
    <t>Brodzik B-M/OPEN STR 70x160x1,5 sk</t>
  </si>
  <si>
    <t>Brodzik B-M/OPEN STR 70x160x1,5 js</t>
  </si>
  <si>
    <t>Brodzik B-M/OPEN STR 70x170x1,5 biew</t>
  </si>
  <si>
    <t>Brodzik B-M/OPEN STR 70x170x1,5 sy</t>
  </si>
  <si>
    <t>Brodzik B-M/OPEN STR 70x170x1,5 sk</t>
  </si>
  <si>
    <t>Brodzik B-M/OPEN STR 70x170x1,5 js</t>
  </si>
  <si>
    <t>Brodzik B-M/OPEN STR 70x180x1,5 biew</t>
  </si>
  <si>
    <t>Brodzik B-M/OPEN STR 70x180x1,5 sy</t>
  </si>
  <si>
    <t>Brodzik B-M/OPEN STR 70x180x1,5 sk</t>
  </si>
  <si>
    <t>Brodzik B-M/OPEN STR 70x180x1,5 js</t>
  </si>
  <si>
    <t>Brodzik B-M/OPEN STR 75x80x1,5 biew</t>
  </si>
  <si>
    <t>Brodzik B-M/OPEN STR 75x80x1,5 sy</t>
  </si>
  <si>
    <t>Brodzik B-M/OPEN STR 75x80x1,5 sk</t>
  </si>
  <si>
    <t>Brodzik B-M/OPEN STR 75x80x1,5 js</t>
  </si>
  <si>
    <t>Brodzik B-M/OPEN STR 75x90x1,5 biew</t>
  </si>
  <si>
    <t>Brodzik B-M/OPEN STR 75x90x1,5 sy</t>
  </si>
  <si>
    <t>Brodzik B-M/OPEN STR 75x90x1,5 sk</t>
  </si>
  <si>
    <t>Brodzik B-M/OPEN STR 75x90x1,5 js</t>
  </si>
  <si>
    <t>Brodzik B-M/OPEN STR 75x100x1,5 biew</t>
  </si>
  <si>
    <t>Brodzik B-M/OPEN STR 75x100x1,5 sy</t>
  </si>
  <si>
    <t>Brodzik B-M/OPEN STR 75x100x1,5 sk</t>
  </si>
  <si>
    <t>Brodzik B-M/OPEN STR 75x100x1,5 js</t>
  </si>
  <si>
    <t>Brodzik B-M/OPEN STR 75x110x1,5 biew</t>
  </si>
  <si>
    <t>Brodzik B-M/OPEN STR 75x110x1,5 sy</t>
  </si>
  <si>
    <t>Brodzik B-M/OPEN STR 75x110x1,5 sk</t>
  </si>
  <si>
    <t>Brodzik B-M/OPEN STR 75x110x1,5 js</t>
  </si>
  <si>
    <t>Brodzik B-M/OPEN STR 75x120x1,5 biew</t>
  </si>
  <si>
    <t>Brodzik B-M/OPEN STR 75x120x1,5 sy</t>
  </si>
  <si>
    <t>Brodzik B-M/OPEN STR 75x120x1,5 sk</t>
  </si>
  <si>
    <t>Brodzik B-M/OPEN STR 75x120x1,5 js</t>
  </si>
  <si>
    <t>Brodzik B-M/OPEN STR 75x130x1,5 biew</t>
  </si>
  <si>
    <t>Brodzik B-M/OPEN STR 75x130x1,5 sy</t>
  </si>
  <si>
    <t>Brodzik B-M/OPEN STR 75x130x1,5 sk</t>
  </si>
  <si>
    <t>Brodzik B-M/OPEN STR 75x130x1,5 js</t>
  </si>
  <si>
    <t>Brodzik B-M/OPEN STR 75x140x1,5 biew</t>
  </si>
  <si>
    <t>Brodzik B-M/OPEN STR 75x140x1,5 sy</t>
  </si>
  <si>
    <t>Brodzik B-M/OPEN STR 75x140x1,5 sk</t>
  </si>
  <si>
    <t>Brodzik B-M/OPEN STR 75x140x1,5 js</t>
  </si>
  <si>
    <t>Brodzik B-M/OPEN STR 75x150x1,5 biew</t>
  </si>
  <si>
    <t>Brodzik B-M/OPEN STR 75x150x1,5 sy</t>
  </si>
  <si>
    <t>Brodzik B-M/OPEN STR 75x150x1,5 sk</t>
  </si>
  <si>
    <t>Brodzik B-M/OPEN STR 75x150x1,5 js</t>
  </si>
  <si>
    <t>Brodzik B-M/OPEN STR 75x160x1,5 biew</t>
  </si>
  <si>
    <t>Brodzik B-M/OPEN STR 75x160x1,5 sy</t>
  </si>
  <si>
    <t>Brodzik B-M/OPEN STR 75x160x1,5 sk</t>
  </si>
  <si>
    <t>Brodzik B-M/OPEN STR 75x160x1,5 js</t>
  </si>
  <si>
    <t>Brodzik B-M/OPEN STR 75x170x1,5 biew</t>
  </si>
  <si>
    <t>Brodzik B-M/OPEN STR 75x170x1,5 sy</t>
  </si>
  <si>
    <t>Brodzik B-M/OPEN STR 75x170x1,5 sk</t>
  </si>
  <si>
    <t>Brodzik B-M/OPEN STR 75x170x1,5 js</t>
  </si>
  <si>
    <t>Brodzik B-M/OPEN STR 75x180x1,5 biew</t>
  </si>
  <si>
    <t>Brodzik B-M/OPEN STR 75x180x1,5 sy</t>
  </si>
  <si>
    <t>Brodzik B-M/OPEN STR 75x180x1,5 sk</t>
  </si>
  <si>
    <t>Brodzik B-M/OPEN STR 75x180x1,5 js</t>
  </si>
  <si>
    <t>Brodzik B-M/OPEN STR 80x90x1,5 biew</t>
  </si>
  <si>
    <t>Brodzik B-M/OPEN STR 80x90x1,5 sy</t>
  </si>
  <si>
    <t>Brodzik B-M/OPEN STR 80x90x1,5 sk</t>
  </si>
  <si>
    <t>Brodzik B-M/OPEN STR 80x90x1,5 js</t>
  </si>
  <si>
    <t>Brodzik B-M/OPEN STR 80x100x1,5 biew</t>
  </si>
  <si>
    <t>Brodzik B-M/OPEN STR 80x100x1,5 sy</t>
  </si>
  <si>
    <t>Brodzik B-M/OPEN STR 80x100x1,5 sk</t>
  </si>
  <si>
    <t>Brodzik B-M/OPEN STR 80x100x1,5 js</t>
  </si>
  <si>
    <t>Brodzik B-M/OPEN STR 80x110x1,5 biew</t>
  </si>
  <si>
    <t>Brodzik B-M/OPEN STR 80x110x1,5 sy</t>
  </si>
  <si>
    <t>Brodzik B-M/OPEN STR 80x110x1,5 sk</t>
  </si>
  <si>
    <t>Brodzik B-M/OPEN STR 80x110x1,5 js</t>
  </si>
  <si>
    <t>Brodzik B-M/OPEN STR 80x120x1,5 biew</t>
  </si>
  <si>
    <t>Brodzik B-M/OPEN STR 80x120x1,5 sy</t>
  </si>
  <si>
    <t>Brodzik B-M/OPEN STR 80x120x1,5 sk</t>
  </si>
  <si>
    <t>Brodzik B-M/OPEN STR 80x120x1,5 js</t>
  </si>
  <si>
    <t>Brodzik B-M/OPEN STR 80x130x1,5 biew</t>
  </si>
  <si>
    <t>Brodzik B-M/OPEN STR 80x130x1,5 sy</t>
  </si>
  <si>
    <t>Brodzik B-M/OPEN STR 80x130x1,5 sk</t>
  </si>
  <si>
    <t>Brodzik B-M/OPEN STR 80x130x1,5 js</t>
  </si>
  <si>
    <t>Brodzik B-M/OPEN STR 80x140x1,5 biew</t>
  </si>
  <si>
    <t>Brodzik B-M/OPEN STR 80x140x1,5 sy</t>
  </si>
  <si>
    <t>Brodzik B-M/OPEN STR 80x140x1,5 sk</t>
  </si>
  <si>
    <t>Brodzik B-M/OPEN STR 80x140x1,5 js</t>
  </si>
  <si>
    <t>Brodzik B-M/OPEN STR 80x150x1,5 biew</t>
  </si>
  <si>
    <t>Brodzik B-M/OPEN STR 80x150x1,5 sy</t>
  </si>
  <si>
    <t>Brodzik B-M/OPEN STR 80x150x1,5 sk</t>
  </si>
  <si>
    <t>Brodzik B-M/OPEN STR 80x150x1,5 js</t>
  </si>
  <si>
    <t>Brodzik B-M/OPEN STR 80x160x1,5 biew</t>
  </si>
  <si>
    <t>Brodzik B-M/OPEN STR 80x160x1,5 sy</t>
  </si>
  <si>
    <t>Brodzik B-M/OPEN STR 80x160x1,5 sk</t>
  </si>
  <si>
    <t>Brodzik B-M/OPEN STR 80x160x1,5 js</t>
  </si>
  <si>
    <t>Brodzik B-M/OPEN STR 80x170x1,5 biew</t>
  </si>
  <si>
    <t>Brodzik B-M/OPEN STR 80x170x1,5 sy</t>
  </si>
  <si>
    <t>Brodzik B-M/OPEN STR 80x170x1,5 sk</t>
  </si>
  <si>
    <t>Brodzik B-M/OPEN STR 80x170x1,5 js</t>
  </si>
  <si>
    <t>Brodzik B-M/OPEN STR 80x180x1,5 biew</t>
  </si>
  <si>
    <t>Brodzik B-M/OPEN STR 80x180x1,5 sy</t>
  </si>
  <si>
    <t>Brodzik B-M/OPEN STR 80x180x1,5 sk</t>
  </si>
  <si>
    <t>Brodzik B-M/OPEN STR 80x180x1,5 js</t>
  </si>
  <si>
    <t>Brodzik B-M/OPEN STR 90x100x1,5 biew</t>
  </si>
  <si>
    <t>Brodzik B-M/OPEN STR 90x100x1,5 sy</t>
  </si>
  <si>
    <t>Brodzik B-M/OPEN STR 90x100x1,5 sk</t>
  </si>
  <si>
    <t>Brodzik B-M/OPEN STR 90x100x1,5 js</t>
  </si>
  <si>
    <t>Brodzik B-M/OPEN STR 90x110x1,5 biew</t>
  </si>
  <si>
    <t>Brodzik B-M/OPEN STR 90x110x1,5 sy</t>
  </si>
  <si>
    <t>Brodzik B-M/OPEN STR 90x110x1,5 sk</t>
  </si>
  <si>
    <t>Brodzik B-M/OPEN STR 90x110x1,5 js</t>
  </si>
  <si>
    <t>Brodzik B-M/OPEN STR 90x120x1,5 biew</t>
  </si>
  <si>
    <t>Brodzik B-M/OPEN STR 90x120x1,5 sy</t>
  </si>
  <si>
    <t>Brodzik B-M/OPEN STR 90x120x1,5 sk</t>
  </si>
  <si>
    <t>Brodzik B-M/OPEN STR 90x120x1,5 js</t>
  </si>
  <si>
    <t>Brodzik B-M/OPEN STR 90x130x1,5 biew</t>
  </si>
  <si>
    <t>Brodzik B-M/OPEN STR 90x130x1,5 sy</t>
  </si>
  <si>
    <t>Brodzik B-M/OPEN STR 90x130x1,5 sk</t>
  </si>
  <si>
    <t>Brodzik B-M/OPEN STR 90x130x1,5 js</t>
  </si>
  <si>
    <t>Brodzik B-M/OPEN STR 90x140x1,5 biew</t>
  </si>
  <si>
    <t>Brodzik B-M/OPEN STR 90x140x1,5 sy</t>
  </si>
  <si>
    <t>Brodzik B-M/OPEN STR 90x140x1,5 sk</t>
  </si>
  <si>
    <t>Brodzik B-M/OPEN STR 90x140x1,5 js</t>
  </si>
  <si>
    <t>Brodzik B-M/OPEN STR 90x150x1,5 biew</t>
  </si>
  <si>
    <t>Brodzik B-M/OPEN STR 90x150x1,5 sy</t>
  </si>
  <si>
    <t>Brodzik B-M/OPEN STR 90x150x1,5 sk</t>
  </si>
  <si>
    <t>Brodzik B-M/OPEN STR 90x150x1,5 js</t>
  </si>
  <si>
    <t>Brodzik B-M/OPEN STR 90x160x1,5 biew</t>
  </si>
  <si>
    <t>Brodzik B-M/OPEN STR 90x160x1,5 sy</t>
  </si>
  <si>
    <t>Brodzik B-M/OPEN STR 90x160x1,5 sk</t>
  </si>
  <si>
    <t>Brodzik B-M/OPEN STR 90x160x1,5 js</t>
  </si>
  <si>
    <t>Brodzik B-M/OPEN STR 90x170x1,5 biew</t>
  </si>
  <si>
    <t>Brodzik B-M/OPEN STR 90x170x1,5 sy</t>
  </si>
  <si>
    <t>Brodzik B-M/OPEN STR 90x170x1,5 sk</t>
  </si>
  <si>
    <t>Brodzik B-M/OPEN STR 90x170x1,5 js</t>
  </si>
  <si>
    <t>Brodzik B-M/OPEN STR 90x180x1,5 biew</t>
  </si>
  <si>
    <t>Brodzik B-M/OPEN STR 90x180x1,5 sy</t>
  </si>
  <si>
    <t>Brodzik B-M/OPEN STR 90x180x1,5 sk</t>
  </si>
  <si>
    <t>Brodzik B-M/OPEN STR 90x180x1,5 js</t>
  </si>
  <si>
    <t>Brodzik B-M/OPEN STR 100x110x1,5 biew</t>
  </si>
  <si>
    <t>Brodzik B-M/OPEN STR 100x110x1,5 sy</t>
  </si>
  <si>
    <t>Brodzik B-M/OPEN STR 100x110x1,5 sk</t>
  </si>
  <si>
    <t>Brodzik B-M/OPEN STR 100x110x1,5 js</t>
  </si>
  <si>
    <t>Brodzik B-M/OPEN STR 100x120x1,5 biew</t>
  </si>
  <si>
    <t>Brodzik B-M/OPEN STR 100x120x1,5 sy</t>
  </si>
  <si>
    <t>Brodzik B-M/OPEN STR 100x120x1,5 sk</t>
  </si>
  <si>
    <t>Brodzik B-M/OPEN STR 100x120x1,5 js</t>
  </si>
  <si>
    <t>Brodzik B-M/OPEN STR 100x130x1,5 biew</t>
  </si>
  <si>
    <t>Brodzik B-M/OPEN STR 100x130x1,5 sy</t>
  </si>
  <si>
    <t>Brodzik B-M/OPEN STR 100x130x1,5 sk</t>
  </si>
  <si>
    <t>Brodzik B-M/OPEN STR 100x130x1,5 js</t>
  </si>
  <si>
    <t>Brodzik B-M/OPEN STR 100x140x1,5 biew</t>
  </si>
  <si>
    <t>Brodzik B-M/OPEN STR 100x140x1,5 sy</t>
  </si>
  <si>
    <t>Brodzik B-M/OPEN STR 100x140x1,5 sk</t>
  </si>
  <si>
    <t>Brodzik B-M/OPEN STR 100x140x1,5 js</t>
  </si>
  <si>
    <t>Brodzik B-M/OPEN STR 100x150x1,5 biew</t>
  </si>
  <si>
    <t>Brodzik B-M/OPEN STR 100x150x1,5 sy</t>
  </si>
  <si>
    <t>Brodzik B-M/OPEN STR 100x150x1,5 sk</t>
  </si>
  <si>
    <t>Brodzik B-M/OPEN STR 100x150x1,5 js</t>
  </si>
  <si>
    <t>Brodzik B-M/OPEN STR 100x160x1,5 biew</t>
  </si>
  <si>
    <t>Brodzik B-M/OPEN STR 100x160x1,5 sy</t>
  </si>
  <si>
    <t>Brodzik B-M/OPEN STR 100x160x1,5 sk</t>
  </si>
  <si>
    <t>Brodzik B-M/OPEN STR 100x160x1,5 js</t>
  </si>
  <si>
    <t>Brodzik B-M/OPEN STR 100x170x1,5 biew</t>
  </si>
  <si>
    <t>Brodzik B-M/OPEN STR 100x170x1,5 sy</t>
  </si>
  <si>
    <t>Brodzik B-M/OPEN STR 100x170x1,5 sk</t>
  </si>
  <si>
    <t>Brodzik B-M/OPEN STR 100x170x1,5 js</t>
  </si>
  <si>
    <t>Brodzik B-M/OPEN STR 100x180x1,5 biew</t>
  </si>
  <si>
    <t>Brodzik B-M/OPEN STR 100x180x1,5 sy</t>
  </si>
  <si>
    <t>Brodzik B-M/OPEN STR 100x180x1,5 sk</t>
  </si>
  <si>
    <t>Brodzik B-M/OPEN STR 100x180x1,5 js</t>
  </si>
  <si>
    <t>Brodzik BP-M/OPEN STR 80x80x1,5 biew</t>
  </si>
  <si>
    <t>Brodzik BP-M/OPEN STR 80x80x1,5 sy</t>
  </si>
  <si>
    <t>Brodzik BP-M/OPEN STR 80x80x1,5 sk</t>
  </si>
  <si>
    <t>Brodzik BP-M/OPEN STR 80x80x1,5 js</t>
  </si>
  <si>
    <t>Brodzik BP-M/OPEN STR 90x90x1,5 biew</t>
  </si>
  <si>
    <t>Brodzik BP-M/OPEN STR 90x90x1,5 sy</t>
  </si>
  <si>
    <t>Brodzik BP-M/OPEN STR 90x90x1,5 sk</t>
  </si>
  <si>
    <t>Brodzik BP-M/OPEN STR 90x90x1,5 js</t>
  </si>
  <si>
    <t>645-440-0020-01-020</t>
  </si>
  <si>
    <t>645-440-0020-51-020</t>
  </si>
  <si>
    <t>645-440-0020-52-020</t>
  </si>
  <si>
    <t>645-440-0020-55-020</t>
  </si>
  <si>
    <t>645-440-0030-01-020</t>
  </si>
  <si>
    <t>645-440-0030-51-020</t>
  </si>
  <si>
    <t>645-440-0030-52-020</t>
  </si>
  <si>
    <t>645-440-0030-55-020</t>
  </si>
  <si>
    <t>645-440-0040-01-020</t>
  </si>
  <si>
    <t>645-440-0040-51-020</t>
  </si>
  <si>
    <t>645-440-0040-52-020</t>
  </si>
  <si>
    <t>645-440-0040-55-020</t>
  </si>
  <si>
    <t>645-440-0060-01-020</t>
  </si>
  <si>
    <t>645-440-0060-51-020</t>
  </si>
  <si>
    <t>645-440-0060-52-020</t>
  </si>
  <si>
    <t>645-440-0060-55-020</t>
  </si>
  <si>
    <t>645-440-0110-01-020</t>
  </si>
  <si>
    <t>645-440-0110-51-020</t>
  </si>
  <si>
    <t>645-440-0110-52-020</t>
  </si>
  <si>
    <t>645-440-0110-55-020</t>
  </si>
  <si>
    <t>645-440-0120-01-020</t>
  </si>
  <si>
    <t>645-440-0120-51-020</t>
  </si>
  <si>
    <t>645-440-0120-52-020</t>
  </si>
  <si>
    <t>645-440-0120-55-020</t>
  </si>
  <si>
    <t>645-440-0130-01-020</t>
  </si>
  <si>
    <t>645-440-0130-51-020</t>
  </si>
  <si>
    <t>645-440-0130-52-020</t>
  </si>
  <si>
    <t>645-440-0130-55-020</t>
  </si>
  <si>
    <t>645-440-0140-01-020</t>
  </si>
  <si>
    <t>645-440-0140-51-020</t>
  </si>
  <si>
    <t>645-440-0140-52-020</t>
  </si>
  <si>
    <t>645-440-0140-55-020</t>
  </si>
  <si>
    <t>645-440-0150-01-020</t>
  </si>
  <si>
    <t>645-440-0150-51-020</t>
  </si>
  <si>
    <t>645-440-0150-52-020</t>
  </si>
  <si>
    <t>645-440-0150-55-020</t>
  </si>
  <si>
    <t>645-440-0160-01-020</t>
  </si>
  <si>
    <t>645-440-0160-51-020</t>
  </si>
  <si>
    <t>645-440-0160-52-020</t>
  </si>
  <si>
    <t>645-440-0160-55-020</t>
  </si>
  <si>
    <t>645-440-0170-01-020</t>
  </si>
  <si>
    <t>645-440-0170-51-020</t>
  </si>
  <si>
    <t>645-440-0170-52-020</t>
  </si>
  <si>
    <t>645-440-0170-55-020</t>
  </si>
  <si>
    <t>645-440-0180-01-020</t>
  </si>
  <si>
    <t>645-440-0180-51-020</t>
  </si>
  <si>
    <t>645-440-0180-52-020</t>
  </si>
  <si>
    <t>645-440-0180-55-020</t>
  </si>
  <si>
    <t>645-440-0190-01-020</t>
  </si>
  <si>
    <t>645-440-0190-51-020</t>
  </si>
  <si>
    <t>645-440-0190-52-020</t>
  </si>
  <si>
    <t>645-440-0190-55-020</t>
  </si>
  <si>
    <t>645-440-0200-01-020</t>
  </si>
  <si>
    <t>645-440-0200-51-020</t>
  </si>
  <si>
    <t>645-440-0200-52-020</t>
  </si>
  <si>
    <t>645-440-0200-55-020</t>
  </si>
  <si>
    <t>645-440-0500-01-020</t>
  </si>
  <si>
    <t>645-440-0500-51-020</t>
  </si>
  <si>
    <t>645-440-0500-52-020</t>
  </si>
  <si>
    <t>645-440-0500-55-020</t>
  </si>
  <si>
    <t>645-440-0210-01-020</t>
  </si>
  <si>
    <t>645-440-0210-51-020</t>
  </si>
  <si>
    <t>645-440-0210-52-020</t>
  </si>
  <si>
    <t>645-440-0210-55-020</t>
  </si>
  <si>
    <t>645-440-0220-01-020</t>
  </si>
  <si>
    <t>645-440-0220-51-020</t>
  </si>
  <si>
    <t>645-440-0220-52-020</t>
  </si>
  <si>
    <t>645-440-0220-55-020</t>
  </si>
  <si>
    <t>645-440-0230-01-020</t>
  </si>
  <si>
    <t>645-440-0230-51-020</t>
  </si>
  <si>
    <t>645-440-0230-52-020</t>
  </si>
  <si>
    <t>645-440-0230-55-020</t>
  </si>
  <si>
    <t>645-440-0240-01-020</t>
  </si>
  <si>
    <t>645-440-0240-51-020</t>
  </si>
  <si>
    <t>645-440-0240-52-020</t>
  </si>
  <si>
    <t>645-440-0240-55-020</t>
  </si>
  <si>
    <t>645-440-0250-01-020</t>
  </si>
  <si>
    <t>645-440-0250-51-020</t>
  </si>
  <si>
    <t>645-440-0250-52-020</t>
  </si>
  <si>
    <t>645-440-0250-55-020</t>
  </si>
  <si>
    <t>645-440-0260-01-020</t>
  </si>
  <si>
    <t>645-440-0260-51-020</t>
  </si>
  <si>
    <t>645-440-0260-52-020</t>
  </si>
  <si>
    <t>645-440-0260-55-020</t>
  </si>
  <si>
    <t>645-440-0270-01-020</t>
  </si>
  <si>
    <t>645-440-0270-51-020</t>
  </si>
  <si>
    <t>645-440-0270-52-020</t>
  </si>
  <si>
    <t>645-440-0270-55-020</t>
  </si>
  <si>
    <t>645-440-0280-01-020</t>
  </si>
  <si>
    <t>645-440-0280-51-020</t>
  </si>
  <si>
    <t>645-440-0280-52-020</t>
  </si>
  <si>
    <t>645-440-0280-55-020</t>
  </si>
  <si>
    <t>645-440-0290-01-020</t>
  </si>
  <si>
    <t>645-440-0290-51-020</t>
  </si>
  <si>
    <t>645-440-0290-52-020</t>
  </si>
  <si>
    <t>645-440-0290-55-020</t>
  </si>
  <si>
    <t>645-440-0300-01-020</t>
  </si>
  <si>
    <t>645-440-0300-51-020</t>
  </si>
  <si>
    <t>645-440-0300-52-020</t>
  </si>
  <si>
    <t>645-440-0300-55-020</t>
  </si>
  <si>
    <t>645-440-0310-01-020</t>
  </si>
  <si>
    <t>645-440-0310-51-020</t>
  </si>
  <si>
    <t>645-440-0310-52-020</t>
  </si>
  <si>
    <t>645-440-0310-55-020</t>
  </si>
  <si>
    <t>645-440-0320-01-020</t>
  </si>
  <si>
    <t>645-440-0320-51-020</t>
  </si>
  <si>
    <t>645-440-0320-52-020</t>
  </si>
  <si>
    <t>645-440-0320-55-020</t>
  </si>
  <si>
    <t>645-440-0330-01-020</t>
  </si>
  <si>
    <t>645-440-0330-51-020</t>
  </si>
  <si>
    <t>645-440-0330-52-020</t>
  </si>
  <si>
    <t>645-440-0330-55-020</t>
  </si>
  <si>
    <t>645-440-0340-01-020</t>
  </si>
  <si>
    <t>645-440-0340-51-020</t>
  </si>
  <si>
    <t>645-440-0340-52-020</t>
  </si>
  <si>
    <t>645-440-0340-55-020</t>
  </si>
  <si>
    <t>645-440-0350-01-020</t>
  </si>
  <si>
    <t>645-440-0350-51-020</t>
  </si>
  <si>
    <t>645-440-0350-52-020</t>
  </si>
  <si>
    <t>645-440-0350-55-020</t>
  </si>
  <si>
    <t>645-440-0360-01-020</t>
  </si>
  <si>
    <t>645-440-0360-51-020</t>
  </si>
  <si>
    <t>645-440-0360-52-020</t>
  </si>
  <si>
    <t>645-440-0360-55-020</t>
  </si>
  <si>
    <t>645-440-0370-01-020</t>
  </si>
  <si>
    <t>645-440-0370-51-020</t>
  </si>
  <si>
    <t>645-440-0370-52-020</t>
  </si>
  <si>
    <t>645-440-0370-55-020</t>
  </si>
  <si>
    <t>645-440-0380-01-020</t>
  </si>
  <si>
    <t>645-440-0380-51-020</t>
  </si>
  <si>
    <t>645-440-0380-52-020</t>
  </si>
  <si>
    <t>645-440-0380-55-020</t>
  </si>
  <si>
    <t>645-440-0390-01-020</t>
  </si>
  <si>
    <t>645-440-0390-51-020</t>
  </si>
  <si>
    <t>645-440-0390-52-020</t>
  </si>
  <si>
    <t>645-440-0390-55-020</t>
  </si>
  <si>
    <t>645-440-0400-01-020</t>
  </si>
  <si>
    <t>645-440-0400-51-020</t>
  </si>
  <si>
    <t>645-440-0400-52-020</t>
  </si>
  <si>
    <t>645-440-0400-55-020</t>
  </si>
  <si>
    <t>645-440-0410-01-020</t>
  </si>
  <si>
    <t>645-440-0410-51-020</t>
  </si>
  <si>
    <t>645-440-0410-52-020</t>
  </si>
  <si>
    <t>645-440-0410-55-020</t>
  </si>
  <si>
    <t>645-440-0530-01-020</t>
  </si>
  <si>
    <t>645-440-0530-51-020</t>
  </si>
  <si>
    <t>645-440-0530-52-020</t>
  </si>
  <si>
    <t>645-440-0530-55-020</t>
  </si>
  <si>
    <t>645-440-0540-01-020</t>
  </si>
  <si>
    <t>645-440-0540-51-020</t>
  </si>
  <si>
    <t>645-440-0540-52-020</t>
  </si>
  <si>
    <t>645-440-0540-55-020</t>
  </si>
  <si>
    <t>645-440-0550-01-020</t>
  </si>
  <si>
    <t>645-440-0550-51-020</t>
  </si>
  <si>
    <t>645-440-0550-52-020</t>
  </si>
  <si>
    <t>645-440-0550-55-020</t>
  </si>
  <si>
    <t>645-440-0560-01-020</t>
  </si>
  <si>
    <t>645-440-0560-51-020</t>
  </si>
  <si>
    <t>645-440-0560-52-020</t>
  </si>
  <si>
    <t>645-440-0560-55-020</t>
  </si>
  <si>
    <t>645-440-0570-01-020</t>
  </si>
  <si>
    <t>645-440-0570-51-020</t>
  </si>
  <si>
    <t>645-440-0570-52-020</t>
  </si>
  <si>
    <t>645-440-0570-55-020</t>
  </si>
  <si>
    <t>645-440-0580-01-020</t>
  </si>
  <si>
    <t>645-440-0580-51-020</t>
  </si>
  <si>
    <t>645-440-0580-52-020</t>
  </si>
  <si>
    <t>645-440-0580-55-020</t>
  </si>
  <si>
    <t>645-440-0590-01-020</t>
  </si>
  <si>
    <t>645-440-0590-51-020</t>
  </si>
  <si>
    <t>645-440-0590-52-020</t>
  </si>
  <si>
    <t>645-440-0590-55-020</t>
  </si>
  <si>
    <t>645-440-0600-01-020</t>
  </si>
  <si>
    <t>645-440-0600-51-020</t>
  </si>
  <si>
    <t>645-440-0600-52-020</t>
  </si>
  <si>
    <t>645-440-0600-55-020</t>
  </si>
  <si>
    <t>645-440-0610-01-020</t>
  </si>
  <si>
    <t>645-440-0610-51-020</t>
  </si>
  <si>
    <t>645-440-0610-52-020</t>
  </si>
  <si>
    <t>645-440-0610-55-020</t>
  </si>
  <si>
    <t>645-440-0640-01-020</t>
  </si>
  <si>
    <t>645-440-0640-51-020</t>
  </si>
  <si>
    <t>645-440-0640-52-020</t>
  </si>
  <si>
    <t>645-440-0640-55-020</t>
  </si>
  <si>
    <t>645-440-0650-01-020</t>
  </si>
  <si>
    <t>645-440-0650-51-020</t>
  </si>
  <si>
    <t>645-440-0650-52-020</t>
  </si>
  <si>
    <t>645-440-0650-55-020</t>
  </si>
  <si>
    <t>645-440-0660-01-020</t>
  </si>
  <si>
    <t>645-440-0660-51-020</t>
  </si>
  <si>
    <t>645-440-0660-52-020</t>
  </si>
  <si>
    <t>645-440-0660-55-020</t>
  </si>
  <si>
    <t>645-440-0670-01-020</t>
  </si>
  <si>
    <t>645-440-0670-51-020</t>
  </si>
  <si>
    <t>645-440-0670-52-020</t>
  </si>
  <si>
    <t>645-440-0670-55-020</t>
  </si>
  <si>
    <t>645-440-0680-01-020</t>
  </si>
  <si>
    <t>645-440-0680-51-020</t>
  </si>
  <si>
    <t>645-440-0680-52-020</t>
  </si>
  <si>
    <t>645-440-0680-55-020</t>
  </si>
  <si>
    <t>645-440-0690-01-020</t>
  </si>
  <si>
    <t>645-440-0690-51-020</t>
  </si>
  <si>
    <t>645-440-0690-52-020</t>
  </si>
  <si>
    <t>645-440-0690-55-020</t>
  </si>
  <si>
    <t>645-440-0700-01-020</t>
  </si>
  <si>
    <t>645-440-0700-51-020</t>
  </si>
  <si>
    <t>645-440-0700-52-020</t>
  </si>
  <si>
    <t>645-440-0700-55-020</t>
  </si>
  <si>
    <t>645-440-0710-01-020</t>
  </si>
  <si>
    <t>645-440-0710-51-020</t>
  </si>
  <si>
    <t>645-440-0710-52-020</t>
  </si>
  <si>
    <t>645-440-0710-55-020</t>
  </si>
  <si>
    <t>645-440-0420-01-020</t>
  </si>
  <si>
    <t>645-440-0420-51-020</t>
  </si>
  <si>
    <t>645-440-0420-52-020</t>
  </si>
  <si>
    <t>645-440-0420-55-020</t>
  </si>
  <si>
    <t>645-440-0430-01-020</t>
  </si>
  <si>
    <t>645-440-0430-51-020</t>
  </si>
  <si>
    <t>645-440-0430-52-020</t>
  </si>
  <si>
    <t>645-440-0430-55-020</t>
  </si>
  <si>
    <t>642-420-1260-01-000</t>
  </si>
  <si>
    <t>Wanna WOW-M/NATUR 80x180 biew</t>
  </si>
  <si>
    <t>642-420-1040-01-000</t>
  </si>
  <si>
    <t>642-420-1150-01-000</t>
  </si>
  <si>
    <t>Wanna WOW-M/NATUR 70x160 biew</t>
  </si>
  <si>
    <t>Wanna WOW-M/NATUR 75x170 biew</t>
  </si>
  <si>
    <t>620-040-1810-01-000</t>
  </si>
  <si>
    <t>620-040-1810-12-000</t>
  </si>
  <si>
    <t>Obudowa OWOW/FREE 80x180 biew</t>
  </si>
  <si>
    <t>Obudowa OWOW/FREE 80x180 pe</t>
  </si>
  <si>
    <t>620-100-0860-01-000</t>
  </si>
  <si>
    <t>620-100-0860-12-000</t>
  </si>
  <si>
    <t>620-100-0860-26-000</t>
  </si>
  <si>
    <t>Obudowa OWOW/SPACE 90x180 biew</t>
  </si>
  <si>
    <t>Obudowa OWOW/SPACE 90x180 pe</t>
  </si>
  <si>
    <t>Obudowa OWOW/SPACE 90x180 gr</t>
  </si>
  <si>
    <t>Wanna WP/SPACE 75x170+STW biew</t>
  </si>
  <si>
    <t>Wanna WP/SPACE 75x170+STW pe</t>
  </si>
  <si>
    <t>Wanna WP/SPACE 75x170+STW gr</t>
  </si>
  <si>
    <t>Wanna WPsp/SPACE 75x170+STW biew</t>
  </si>
  <si>
    <t>Wanna WPsp/SPACE 75x170+STW pe</t>
  </si>
  <si>
    <t>Wanna WPsp/SPACE 75x170+STW gr</t>
  </si>
  <si>
    <t>Wanna WP/SPACE 80x180+STW biew</t>
  </si>
  <si>
    <t>Wanna WP/SPACE 80x180+STW pe</t>
  </si>
  <si>
    <t>Wanna WP/SPACE 80x180+STW gr</t>
  </si>
  <si>
    <t>Wanna WP/SPACE 80x190+STW biew</t>
  </si>
  <si>
    <t>Wanna WP/SPACE 80x190+STW pe</t>
  </si>
  <si>
    <t>Wanna WP/SPACE 80x190+STW gr</t>
  </si>
  <si>
    <t>Wanna WS/SPACE 140x140+STW biew</t>
  </si>
  <si>
    <t>Wanna WS/SPACE 140x140+STW pe</t>
  </si>
  <si>
    <t>Wanna WS/SPACE 140x140+STW gr</t>
  </si>
  <si>
    <t>Wanna WOW/SPACE 90x180+STW biew</t>
  </si>
  <si>
    <t>Wanna WOW/SPACE 90x180+STW pe</t>
  </si>
  <si>
    <t>Wanna WOW/SPACE 90x180+STW gr</t>
  </si>
  <si>
    <t>Wanna WTL/SPACE 140x180+STW biew</t>
  </si>
  <si>
    <t>Wanna WTL/SPACE 140x180+STW pe</t>
  </si>
  <si>
    <t>Wanna WTL/SPACE 140x180+STW gr</t>
  </si>
  <si>
    <t>Wanna WTP/SPACE 140x180+STW biew</t>
  </si>
  <si>
    <t>Wanna WTP/SPACE 140x180+STW pe</t>
  </si>
  <si>
    <t>Wanna WTP/SPACE 140x180+STW gr</t>
  </si>
  <si>
    <t>Wanna W6k/SPACE 90x190+STW biew</t>
  </si>
  <si>
    <t>Wanna W6k/SPACE 90x190+STW pe</t>
  </si>
  <si>
    <t>Wanna W6k/SPACE 90x190+STW gr</t>
  </si>
  <si>
    <t>610-100-0151-01-000</t>
  </si>
  <si>
    <t>610-100-0171-01-000</t>
  </si>
  <si>
    <t>610-100-0251-01-000</t>
  </si>
  <si>
    <t>610-100-0351-01-000</t>
  </si>
  <si>
    <t>610-100-0651-01-000</t>
  </si>
  <si>
    <t>610-100-0851-01-000</t>
  </si>
  <si>
    <t>610-100-1151-01-000</t>
  </si>
  <si>
    <t>610-100-1351-01-000</t>
  </si>
  <si>
    <t>610-100-1551-01-000</t>
  </si>
  <si>
    <t>610-100-0151-12-000</t>
  </si>
  <si>
    <t>610-100-0171-12-000</t>
  </si>
  <si>
    <t>610-100-0251-12-000</t>
  </si>
  <si>
    <t>610-100-0351-12-000</t>
  </si>
  <si>
    <t>610-100-0651-12-000</t>
  </si>
  <si>
    <t>610-100-0851-12-000</t>
  </si>
  <si>
    <t>610-100-1151-12-000</t>
  </si>
  <si>
    <t>610-100-1351-12-000</t>
  </si>
  <si>
    <t>610-100-1551-12-000</t>
  </si>
  <si>
    <t>610-100-0151-26-000</t>
  </si>
  <si>
    <t>610-100-0171-26-000</t>
  </si>
  <si>
    <t>610-100-0251-26-000</t>
  </si>
  <si>
    <t>610-100-0351-26-000</t>
  </si>
  <si>
    <t>610-100-0651-26-000</t>
  </si>
  <si>
    <t>610-100-0851-26-000</t>
  </si>
  <si>
    <t>610-100-1151-26-000</t>
  </si>
  <si>
    <t>610-100-1351-26-000</t>
  </si>
  <si>
    <t>610-100-1551-26-000</t>
  </si>
  <si>
    <t>610-370-0320-01-000</t>
  </si>
  <si>
    <t>Wanna WS-kpl/LUXO 145x145+SP biew</t>
  </si>
  <si>
    <t>Wanna WALse/LUXO 80x180+STW biew</t>
  </si>
  <si>
    <t>Wanna WAPse/LUXO 80x180+STW biew</t>
  </si>
  <si>
    <t>Wanna WSPse/LUXO 80x180+STW biew</t>
  </si>
  <si>
    <t>Wanna WOWse/LUXO 80x180+STW biew</t>
  </si>
  <si>
    <t>610-370-1210-01-000</t>
  </si>
  <si>
    <t>610-370-1220-01-000</t>
  </si>
  <si>
    <t>610-370-1240-01-000</t>
  </si>
  <si>
    <t>610-370-1250-01-000</t>
  </si>
  <si>
    <t>610-370-1270-01-000</t>
  </si>
  <si>
    <t>610-370-1280-01-000</t>
  </si>
  <si>
    <t>610-370-1370-01-000</t>
  </si>
  <si>
    <t>610-370-1380-01-000</t>
  </si>
  <si>
    <t>610-070-0170-01-000</t>
  </si>
  <si>
    <t>610-070-0290-01-000</t>
  </si>
  <si>
    <t>610-070-0340-01-000</t>
  </si>
  <si>
    <t>610-070-0360-01-000</t>
  </si>
  <si>
    <t>610-070-1090-01-000</t>
  </si>
  <si>
    <t>Wanna WP-kpl/PR 75x170+SP biew</t>
  </si>
  <si>
    <t>Wanna WP-kpl/PR 80x180+SP biew</t>
  </si>
  <si>
    <t>Wanna WSzs-kpl/PR 140x140+SP biew</t>
  </si>
  <si>
    <t>Wanna WS-kpl/PR 150x150+SP biew</t>
  </si>
  <si>
    <t>Wanna WOW-kpl/PR 80x180+STW biew</t>
  </si>
  <si>
    <t>szary łupek</t>
  </si>
  <si>
    <t>szarość kamienia</t>
  </si>
  <si>
    <t>szary mleczny</t>
  </si>
  <si>
    <t>645-440-0020-59-020</t>
  </si>
  <si>
    <t>645-440-0030-59-020</t>
  </si>
  <si>
    <t>645-440-0040-59-020</t>
  </si>
  <si>
    <t>645-440-0060-59-020</t>
  </si>
  <si>
    <t>645-440-0110-59-020</t>
  </si>
  <si>
    <t>645-440-0120-59-020</t>
  </si>
  <si>
    <t>645-440-0130-59-020</t>
  </si>
  <si>
    <t>645-440-0140-59-020</t>
  </si>
  <si>
    <t>645-440-0150-59-020</t>
  </si>
  <si>
    <t>645-440-0160-59-020</t>
  </si>
  <si>
    <t>645-440-0170-59-020</t>
  </si>
  <si>
    <t>645-440-0180-59-020</t>
  </si>
  <si>
    <t>645-440-0190-59-020</t>
  </si>
  <si>
    <t>645-440-0200-59-020</t>
  </si>
  <si>
    <t>645-440-0500-59-020</t>
  </si>
  <si>
    <t>645-440-0210-59-020</t>
  </si>
  <si>
    <t>645-440-0220-59-020</t>
  </si>
  <si>
    <t>645-440-0230-59-020</t>
  </si>
  <si>
    <t>645-440-0240-59-020</t>
  </si>
  <si>
    <t>645-440-0250-59-020</t>
  </si>
  <si>
    <t>645-440-0260-59-020</t>
  </si>
  <si>
    <t>645-440-0270-59-020</t>
  </si>
  <si>
    <t>645-440-0280-59-020</t>
  </si>
  <si>
    <t>645-440-0290-59-020</t>
  </si>
  <si>
    <t>645-440-0300-59-020</t>
  </si>
  <si>
    <t>645-440-0310-59-020</t>
  </si>
  <si>
    <t>645-440-0320-59-020</t>
  </si>
  <si>
    <t>645-440-0330-59-020</t>
  </si>
  <si>
    <t>645-440-0340-59-020</t>
  </si>
  <si>
    <t>645-440-0350-59-020</t>
  </si>
  <si>
    <t>645-440-0360-59-020</t>
  </si>
  <si>
    <t>645-440-0370-59-020</t>
  </si>
  <si>
    <t>645-440-0380-59-020</t>
  </si>
  <si>
    <t>645-440-0390-59-020</t>
  </si>
  <si>
    <t>645-440-0400-59-020</t>
  </si>
  <si>
    <t>645-440-0410-59-020</t>
  </si>
  <si>
    <t>645-440-0530-59-020</t>
  </si>
  <si>
    <t>645-440-0540-59-020</t>
  </si>
  <si>
    <t>645-440-0550-59-020</t>
  </si>
  <si>
    <t>645-440-0560-59-020</t>
  </si>
  <si>
    <t>645-440-0570-59-020</t>
  </si>
  <si>
    <t>645-440-0580-59-020</t>
  </si>
  <si>
    <t>645-440-0590-59-020</t>
  </si>
  <si>
    <t>645-440-0600-59-020</t>
  </si>
  <si>
    <t>645-440-0610-59-020</t>
  </si>
  <si>
    <t>645-440-0640-59-020</t>
  </si>
  <si>
    <t>645-440-0650-59-020</t>
  </si>
  <si>
    <t>645-440-0660-59-020</t>
  </si>
  <si>
    <t>645-440-0670-59-020</t>
  </si>
  <si>
    <t>645-440-0680-59-020</t>
  </si>
  <si>
    <t>645-440-0690-59-020</t>
  </si>
  <si>
    <t>645-440-0700-59-020</t>
  </si>
  <si>
    <t>645-440-0710-59-020</t>
  </si>
  <si>
    <t>645-440-0420-59-020</t>
  </si>
  <si>
    <t>645-440-0430-59-020</t>
  </si>
  <si>
    <t>mat czerni</t>
  </si>
  <si>
    <t>Brodzik B-M/OPEN STR 80x80x1,5 cy</t>
  </si>
  <si>
    <t>Brodzik B-M/OPEN STR 90x90x1,5 cy</t>
  </si>
  <si>
    <t>Brodzik B-M/OPEN STR 100x100x1,5 cy</t>
  </si>
  <si>
    <t>Brodzik B-M/OPEN STR 120x120x1,5 cy</t>
  </si>
  <si>
    <t>Brodzik B-M/OPEN STR 70x80x1,5 cy</t>
  </si>
  <si>
    <t>Brodzik B-M/OPEN STR 70x90x1,5 cy</t>
  </si>
  <si>
    <t>Brodzik B-M/OPEN STR 70x100x1,5 cy</t>
  </si>
  <si>
    <t>Brodzik B-M/OPEN STR 70x110x1,5 cy</t>
  </si>
  <si>
    <t>Brodzik B-M/OPEN STR 70x120x1,5 cy</t>
  </si>
  <si>
    <t>Brodzik B-M/OPEN STR 70x130x1,5 cy</t>
  </si>
  <si>
    <t>Brodzik B-M/OPEN STR 70x140x1,5 cy</t>
  </si>
  <si>
    <t>Brodzik B-M/OPEN STR 70x150x1,5 cy</t>
  </si>
  <si>
    <t>Brodzik B-M/OPEN STR 70x160x1,5 cy</t>
  </si>
  <si>
    <t>Brodzik B-M/OPEN STR 70x170x1,5 cy</t>
  </si>
  <si>
    <t>Brodzik B-M/OPEN STR 70x180x1,5 cy</t>
  </si>
  <si>
    <t>Brodzik B-M/OPEN STR 75x80x1,5 cy</t>
  </si>
  <si>
    <t>Brodzik B-M/OPEN STR 75x90x1,5 cy</t>
  </si>
  <si>
    <t>Brodzik B-M/OPEN STR 75x100x1,5 cy</t>
  </si>
  <si>
    <t>Brodzik B-M/OPEN STR 75x110x1,5 cy</t>
  </si>
  <si>
    <t>Brodzik B-M/OPEN STR 75x120x1,5 cy</t>
  </si>
  <si>
    <t>Brodzik B-M/OPEN STR 75x130x1,5 cy</t>
  </si>
  <si>
    <t>Brodzik B-M/OPEN STR 75x140x1,5 cy</t>
  </si>
  <si>
    <t>Brodzik B-M/OPEN STR 75x150x1,5 cy</t>
  </si>
  <si>
    <t>Brodzik B-M/OPEN STR 75x160x1,5 cy</t>
  </si>
  <si>
    <t>Brodzik B-M/OPEN STR 75x170x1,5 cy</t>
  </si>
  <si>
    <t>Brodzik B-M/OPEN STR 75x180x1,5 cy</t>
  </si>
  <si>
    <t>Brodzik B-M/OPEN STR 80x90x1,5 cy</t>
  </si>
  <si>
    <t>Brodzik B-M/OPEN STR 80x100x1,5 cy</t>
  </si>
  <si>
    <t>Brodzik B-M/OPEN STR 80x110x1,5 cy</t>
  </si>
  <si>
    <t>Brodzik B-M/OPEN STR 80x120x1,5 cy</t>
  </si>
  <si>
    <t>Brodzik B-M/OPEN STR 80x130x1,5 cy</t>
  </si>
  <si>
    <t>Brodzik B-M/OPEN STR 80x140x1,5 cy</t>
  </si>
  <si>
    <t>Brodzik B-M/OPEN STR 80x150x1,5 cy</t>
  </si>
  <si>
    <t>Brodzik B-M/OPEN STR 80x160x1,5 cy</t>
  </si>
  <si>
    <t>Brodzik B-M/OPEN STR 80x170x1,5 cy</t>
  </si>
  <si>
    <t>Brodzik B-M/OPEN STR 80x180x1,5 cy</t>
  </si>
  <si>
    <t>Brodzik B-M/OPEN STR 90x100x1,5 cy</t>
  </si>
  <si>
    <t>Brodzik B-M/OPEN STR 90x110x1,5 cy</t>
  </si>
  <si>
    <t>Brodzik B-M/OPEN STR 90x120x1,5 cy</t>
  </si>
  <si>
    <t>Brodzik B-M/OPEN STR 90x130x1,5 cy</t>
  </si>
  <si>
    <t>Brodzik B-M/OPEN STR 90x140x1,5 cy</t>
  </si>
  <si>
    <t>Brodzik B-M/OPEN STR 90x150x1,5 cy</t>
  </si>
  <si>
    <t>Brodzik B-M/OPEN STR 90x160x1,5 cy</t>
  </si>
  <si>
    <t>Brodzik B-M/OPEN STR 90x170x1,5 cy</t>
  </si>
  <si>
    <t>Brodzik B-M/OPEN STR 90x180x1,5 cy</t>
  </si>
  <si>
    <t>Brodzik B-M/OPEN STR 100x110x1,5 cy</t>
  </si>
  <si>
    <t>Brodzik B-M/OPEN STR 100x120x1,5 cy</t>
  </si>
  <si>
    <t>Brodzik B-M/OPEN STR 100x130x1,5 cy</t>
  </si>
  <si>
    <t>Brodzik B-M/OPEN STR 100x140x1,5 cy</t>
  </si>
  <si>
    <t>Brodzik B-M/OPEN STR 100x150x1,5 cy</t>
  </si>
  <si>
    <t>Brodzik B-M/OPEN STR 100x160x1,5 cy</t>
  </si>
  <si>
    <t>Brodzik B-M/OPEN STR 100x170x1,5 cy</t>
  </si>
  <si>
    <t>Brodzik B-M/OPEN STR 100x180x1,5 cy</t>
  </si>
  <si>
    <t>Brodzik BP-M/OPEN STR 80x80x1,5 cy</t>
  </si>
  <si>
    <t>Brodzik BP-M/OPEN STR 90x90x1,5 cy</t>
  </si>
  <si>
    <t>645-360-0020-51-010</t>
  </si>
  <si>
    <t>645-360-0030-51-010</t>
  </si>
  <si>
    <t>645-360-0040-51-010</t>
  </si>
  <si>
    <t>645-360-0320-51-010</t>
  </si>
  <si>
    <t>645-360-0330-51-010</t>
  </si>
  <si>
    <t>645-360-0340-51-010</t>
  </si>
  <si>
    <t>645-360-0350-51-010</t>
  </si>
  <si>
    <t>645-360-0360-51-010</t>
  </si>
  <si>
    <t>645-360-0370-51-010</t>
  </si>
  <si>
    <t>645-360-0380-51-010</t>
  </si>
  <si>
    <t>645-360-0390-51-010</t>
  </si>
  <si>
    <t>645-360-0410-51-010</t>
  </si>
  <si>
    <t>645-360-0520-51-010</t>
  </si>
  <si>
    <t>645-360-0530-51-010</t>
  </si>
  <si>
    <t>645-360-0540-51-010</t>
  </si>
  <si>
    <t>645-360-0550-51-010</t>
  </si>
  <si>
    <t>645-360-0560-51-010</t>
  </si>
  <si>
    <t>645-360-0570-51-010</t>
  </si>
  <si>
    <t>645-360-0580-51-010</t>
  </si>
  <si>
    <t>645-360-0590-51-010</t>
  </si>
  <si>
    <t>645-360-0610-51-010</t>
  </si>
  <si>
    <t>645-360-0630-51-010</t>
  </si>
  <si>
    <t>645-360-0640-51-010</t>
  </si>
  <si>
    <t>645-360-0650-51-010</t>
  </si>
  <si>
    <t>645-360-0660-51-010</t>
  </si>
  <si>
    <t>645-360-0670-51-010</t>
  </si>
  <si>
    <t>645-360-0680-51-010</t>
  </si>
  <si>
    <t>645-360-0690-51-010</t>
  </si>
  <si>
    <t>645-360-0710-51-010</t>
  </si>
  <si>
    <t>645-360-0730-51-010</t>
  </si>
  <si>
    <t>645-360-0420-51-010</t>
  </si>
  <si>
    <t>645-360-0430-51-010</t>
  </si>
  <si>
    <t>645-360-0440-51-010</t>
  </si>
  <si>
    <t>645-360-0020-52-010</t>
  </si>
  <si>
    <t>645-360-0030-52-010</t>
  </si>
  <si>
    <t>645-360-0040-52-010</t>
  </si>
  <si>
    <t>645-360-0320-52-010</t>
  </si>
  <si>
    <t>645-360-0330-52-010</t>
  </si>
  <si>
    <t>645-360-0340-52-010</t>
  </si>
  <si>
    <t>645-360-0350-52-010</t>
  </si>
  <si>
    <t>645-360-0360-52-010</t>
  </si>
  <si>
    <t>645-360-0370-52-010</t>
  </si>
  <si>
    <t>645-360-0380-52-010</t>
  </si>
  <si>
    <t>645-360-0390-52-010</t>
  </si>
  <si>
    <t>645-360-0410-52-010</t>
  </si>
  <si>
    <t>645-360-0520-52-010</t>
  </si>
  <si>
    <t>645-360-0530-52-010</t>
  </si>
  <si>
    <t>645-360-0540-52-010</t>
  </si>
  <si>
    <t>645-360-0550-52-010</t>
  </si>
  <si>
    <t>645-360-0560-52-010</t>
  </si>
  <si>
    <t>645-360-0570-52-010</t>
  </si>
  <si>
    <t>645-360-0580-52-010</t>
  </si>
  <si>
    <t>645-360-0590-52-010</t>
  </si>
  <si>
    <t>645-360-0610-52-010</t>
  </si>
  <si>
    <t>645-360-0630-52-010</t>
  </si>
  <si>
    <t>645-360-0640-52-010</t>
  </si>
  <si>
    <t>645-360-0650-52-010</t>
  </si>
  <si>
    <t>645-360-0660-52-010</t>
  </si>
  <si>
    <t>645-360-0670-52-010</t>
  </si>
  <si>
    <t>645-360-0680-52-010</t>
  </si>
  <si>
    <t>645-360-0690-52-010</t>
  </si>
  <si>
    <t>645-360-0710-52-010</t>
  </si>
  <si>
    <t>645-360-0730-52-010</t>
  </si>
  <si>
    <t>645-360-0420-52-010</t>
  </si>
  <si>
    <t>645-360-0430-52-010</t>
  </si>
  <si>
    <t>645-360-0440-52-010</t>
  </si>
  <si>
    <t>645-360-0020-55-010</t>
  </si>
  <si>
    <t>645-360-0030-55-010</t>
  </si>
  <si>
    <t>645-360-0040-55-010</t>
  </si>
  <si>
    <t>645-360-0320-55-010</t>
  </si>
  <si>
    <t>645-360-0330-55-010</t>
  </si>
  <si>
    <t>645-360-0340-55-010</t>
  </si>
  <si>
    <t>645-360-0350-55-010</t>
  </si>
  <si>
    <t>645-360-0360-55-010</t>
  </si>
  <si>
    <t>645-360-0370-55-010</t>
  </si>
  <si>
    <t>645-360-0380-55-010</t>
  </si>
  <si>
    <t>645-360-0390-55-010</t>
  </si>
  <si>
    <t>645-360-0410-55-010</t>
  </si>
  <si>
    <t>645-360-0520-55-010</t>
  </si>
  <si>
    <t>645-360-0530-55-010</t>
  </si>
  <si>
    <t>645-360-0540-55-010</t>
  </si>
  <si>
    <t>645-360-0550-55-010</t>
  </si>
  <si>
    <t>645-360-0560-55-010</t>
  </si>
  <si>
    <t>645-360-0570-55-010</t>
  </si>
  <si>
    <t>645-360-0580-55-010</t>
  </si>
  <si>
    <t>645-360-0590-55-010</t>
  </si>
  <si>
    <t>645-360-0610-55-010</t>
  </si>
  <si>
    <t>645-360-0630-55-010</t>
  </si>
  <si>
    <t>645-360-0640-55-010</t>
  </si>
  <si>
    <t>645-360-0650-55-010</t>
  </si>
  <si>
    <t>645-360-0660-55-010</t>
  </si>
  <si>
    <t>645-360-0670-55-010</t>
  </si>
  <si>
    <t>645-360-0680-55-010</t>
  </si>
  <si>
    <t>645-360-0690-55-010</t>
  </si>
  <si>
    <t>645-360-0710-55-010</t>
  </si>
  <si>
    <t>645-360-0730-55-010</t>
  </si>
  <si>
    <t>645-360-0420-55-010</t>
  </si>
  <si>
    <t>645-360-0430-55-010</t>
  </si>
  <si>
    <t>645-360-0440-55-010</t>
  </si>
  <si>
    <t>645-360-0020-59-010</t>
  </si>
  <si>
    <t>645-360-0030-59-010</t>
  </si>
  <si>
    <t>645-360-0040-59-010</t>
  </si>
  <si>
    <t>645-360-0320-59-010</t>
  </si>
  <si>
    <t>645-360-0330-59-010</t>
  </si>
  <si>
    <t>645-360-0340-59-010</t>
  </si>
  <si>
    <t>645-360-0350-59-010</t>
  </si>
  <si>
    <t>645-360-0360-59-010</t>
  </si>
  <si>
    <t>645-360-0370-59-010</t>
  </si>
  <si>
    <t>645-360-0380-59-010</t>
  </si>
  <si>
    <t>645-360-0390-59-010</t>
  </si>
  <si>
    <t>645-360-0410-59-010</t>
  </si>
  <si>
    <t>645-360-0520-59-010</t>
  </si>
  <si>
    <t>645-360-0530-59-010</t>
  </si>
  <si>
    <t>645-360-0540-59-010</t>
  </si>
  <si>
    <t>645-360-0550-59-010</t>
  </si>
  <si>
    <t>645-360-0560-59-010</t>
  </si>
  <si>
    <t>645-360-0570-59-010</t>
  </si>
  <si>
    <t>645-360-0580-59-010</t>
  </si>
  <si>
    <t>645-360-0590-59-010</t>
  </si>
  <si>
    <t>645-360-0610-59-010</t>
  </si>
  <si>
    <t>645-360-0630-59-010</t>
  </si>
  <si>
    <t>645-360-0640-59-010</t>
  </si>
  <si>
    <t>645-360-0650-59-010</t>
  </si>
  <si>
    <t>645-360-0660-59-010</t>
  </si>
  <si>
    <t>645-360-0670-59-010</t>
  </si>
  <si>
    <t>645-360-0680-59-010</t>
  </si>
  <si>
    <t>645-360-0690-59-010</t>
  </si>
  <si>
    <t>645-360-0710-59-010</t>
  </si>
  <si>
    <t>645-360-0730-59-010</t>
  </si>
  <si>
    <t>645-360-0420-59-010</t>
  </si>
  <si>
    <t>645-360-0430-59-010</t>
  </si>
  <si>
    <t>645-360-0440-59-010</t>
  </si>
  <si>
    <t>660-C2141</t>
  </si>
  <si>
    <t>660-C2192</t>
  </si>
  <si>
    <t>660-C2193</t>
  </si>
  <si>
    <t>660-C2254</t>
  </si>
  <si>
    <t>660-C2256</t>
  </si>
  <si>
    <t>660-C2257</t>
  </si>
  <si>
    <t>660-C2258</t>
  </si>
  <si>
    <t>660-C2282</t>
  </si>
  <si>
    <t>660-C2283</t>
  </si>
  <si>
    <t>660-C2284</t>
  </si>
  <si>
    <t>660-C2285</t>
  </si>
  <si>
    <t>660-C2286</t>
  </si>
  <si>
    <t>660-C2287</t>
  </si>
  <si>
    <t>660-C2288</t>
  </si>
  <si>
    <t>660-C2289</t>
  </si>
  <si>
    <t>660-C2290</t>
  </si>
  <si>
    <t>660-C2291</t>
  </si>
  <si>
    <t>660-C2292</t>
  </si>
  <si>
    <t>660-C2293</t>
  </si>
  <si>
    <t>660-C2294</t>
  </si>
  <si>
    <t>660-C2295</t>
  </si>
  <si>
    <t>660-C2296</t>
  </si>
  <si>
    <t>660-C2297</t>
  </si>
  <si>
    <t>660-C2298</t>
  </si>
  <si>
    <t>660-C2299</t>
  </si>
  <si>
    <t>660-C2300</t>
  </si>
  <si>
    <t>660-C2301</t>
  </si>
  <si>
    <t>660-C2302</t>
  </si>
  <si>
    <t>660-C2303</t>
  </si>
  <si>
    <t>660-C2304</t>
  </si>
  <si>
    <t>660-C2305</t>
  </si>
  <si>
    <t>660-C2306</t>
  </si>
  <si>
    <t>660-C2307</t>
  </si>
  <si>
    <t>660-C2308</t>
  </si>
  <si>
    <t>660-C2309</t>
  </si>
  <si>
    <t>660-C2310</t>
  </si>
  <si>
    <t>660-C2311</t>
  </si>
  <si>
    <t>660-C2312</t>
  </si>
  <si>
    <t>660-C2313</t>
  </si>
  <si>
    <t>660-C2314</t>
  </si>
  <si>
    <t>660-C2315</t>
  </si>
  <si>
    <t>660-C2316</t>
  </si>
  <si>
    <t>660-C2317</t>
  </si>
  <si>
    <t>660-C2318</t>
  </si>
  <si>
    <t>660-C2319</t>
  </si>
  <si>
    <t>660-C2320</t>
  </si>
  <si>
    <t>660-C2321</t>
  </si>
  <si>
    <t>660-C2322</t>
  </si>
  <si>
    <t>660-C2323</t>
  </si>
  <si>
    <t>660-C2324</t>
  </si>
  <si>
    <t>660-C2325</t>
  </si>
  <si>
    <t>660-C2326</t>
  </si>
  <si>
    <t>660-C2327</t>
  </si>
  <si>
    <t>660-C2328</t>
  </si>
  <si>
    <t>660-C2329</t>
  </si>
  <si>
    <t>660-C2330</t>
  </si>
  <si>
    <t>660-C2331</t>
  </si>
  <si>
    <t>660-C2332</t>
  </si>
  <si>
    <t>660-C2333</t>
  </si>
  <si>
    <t>660-C2336</t>
  </si>
  <si>
    <t>660-C2338</t>
  </si>
  <si>
    <t>660-C2339</t>
  </si>
  <si>
    <t>660-C2341</t>
  </si>
  <si>
    <t>660-C2342</t>
  </si>
  <si>
    <t>660-C2343</t>
  </si>
  <si>
    <t>660-C2345</t>
  </si>
  <si>
    <t>660-C2346</t>
  </si>
  <si>
    <t>660-C2347</t>
  </si>
  <si>
    <t>660-C2348</t>
  </si>
  <si>
    <t>660-C2349</t>
  </si>
  <si>
    <t>660-C2350</t>
  </si>
  <si>
    <t>660-C2351</t>
  </si>
  <si>
    <t>660-C2352</t>
  </si>
  <si>
    <t>660-C2353</t>
  </si>
  <si>
    <t>660-C2354</t>
  </si>
  <si>
    <t>660-C2355</t>
  </si>
  <si>
    <t>660-C2356</t>
  </si>
  <si>
    <t>660-C2357</t>
  </si>
  <si>
    <t>660-C2358</t>
  </si>
  <si>
    <t>660-C2359</t>
  </si>
  <si>
    <t>660-C2363</t>
  </si>
  <si>
    <t>660-C2364</t>
  </si>
  <si>
    <t>660-C2365</t>
  </si>
  <si>
    <t>660-C2366</t>
  </si>
  <si>
    <t>660-C2367</t>
  </si>
  <si>
    <t>660-C2368</t>
  </si>
  <si>
    <t>660-C2369</t>
  </si>
  <si>
    <t>660-C2370</t>
  </si>
  <si>
    <t>660-C2371</t>
  </si>
  <si>
    <t>660-C2372</t>
  </si>
  <si>
    <t>660-C2373</t>
  </si>
  <si>
    <t>660-C2374</t>
  </si>
  <si>
    <t>660-C2375</t>
  </si>
  <si>
    <t>660-C2376</t>
  </si>
  <si>
    <t>660-C2377</t>
  </si>
  <si>
    <t>660-E1573</t>
  </si>
  <si>
    <t>660-E1578</t>
  </si>
  <si>
    <t>660-E1579</t>
  </si>
  <si>
    <t>660-E1580</t>
  </si>
  <si>
    <t>660-E1581</t>
  </si>
  <si>
    <t>660-E1582</t>
  </si>
  <si>
    <t>660-E1583</t>
  </si>
  <si>
    <t>660-E1584</t>
  </si>
  <si>
    <t>660-E1585</t>
  </si>
  <si>
    <t>660-E1586</t>
  </si>
  <si>
    <t>660-E1587</t>
  </si>
  <si>
    <t>660-E1588</t>
  </si>
  <si>
    <t>660-E1589</t>
  </si>
  <si>
    <t>660-E1590</t>
  </si>
  <si>
    <t>660-E1591</t>
  </si>
  <si>
    <t>660-E1592</t>
  </si>
  <si>
    <t>660-E1593</t>
  </si>
  <si>
    <t>660-E1594</t>
  </si>
  <si>
    <t>660-E1595</t>
  </si>
  <si>
    <t>660-E1596</t>
  </si>
  <si>
    <t>660-E1597</t>
  </si>
  <si>
    <t>660-E1598</t>
  </si>
  <si>
    <t>660-E1599</t>
  </si>
  <si>
    <t>660-E1600</t>
  </si>
  <si>
    <t>660-E1601</t>
  </si>
  <si>
    <t>660-E1602</t>
  </si>
  <si>
    <t>660-E1603</t>
  </si>
  <si>
    <t>660-E1604</t>
  </si>
  <si>
    <t>660-E1605</t>
  </si>
  <si>
    <t>660-E1606</t>
  </si>
  <si>
    <t>660-E1611</t>
  </si>
  <si>
    <t>660-E1614</t>
  </si>
  <si>
    <t>660-S0891</t>
  </si>
  <si>
    <t>660-S0892</t>
  </si>
  <si>
    <t>660-S0893</t>
  </si>
  <si>
    <t>660-S0894</t>
  </si>
  <si>
    <t>660-S0934</t>
  </si>
  <si>
    <t>660-S0935</t>
  </si>
  <si>
    <t>660-S0936</t>
  </si>
  <si>
    <t>660-S0937</t>
  </si>
  <si>
    <t>660-S0938</t>
  </si>
  <si>
    <t>660-S0939</t>
  </si>
  <si>
    <t>660-S0943</t>
  </si>
  <si>
    <t>660-S0947</t>
  </si>
  <si>
    <t>660-S1042</t>
  </si>
  <si>
    <t>660-S1043</t>
  </si>
  <si>
    <t>660-S1044</t>
  </si>
  <si>
    <t>660-S1045</t>
  </si>
  <si>
    <t>660-S1046</t>
  </si>
  <si>
    <t>660-S1047</t>
  </si>
  <si>
    <t>660-S1048</t>
  </si>
  <si>
    <t>660-S1049</t>
  </si>
  <si>
    <t>660-S1050</t>
  </si>
  <si>
    <t>660-S1051</t>
  </si>
  <si>
    <t>660-S1052</t>
  </si>
  <si>
    <t>660-S1053</t>
  </si>
  <si>
    <t>660-S1054</t>
  </si>
  <si>
    <t>660-S1055</t>
  </si>
  <si>
    <t>660-S1056</t>
  </si>
  <si>
    <t>660-S1057</t>
  </si>
  <si>
    <t>660-S1058</t>
  </si>
  <si>
    <t>660-S1059</t>
  </si>
  <si>
    <t>660-S1060</t>
  </si>
  <si>
    <t>660-S1061</t>
  </si>
  <si>
    <t>660-S1062</t>
  </si>
  <si>
    <t>660-S1063</t>
  </si>
  <si>
    <t>660-S1064</t>
  </si>
  <si>
    <t>660-S1065</t>
  </si>
  <si>
    <t>660-S1066</t>
  </si>
  <si>
    <t>660-S1067</t>
  </si>
  <si>
    <t>660-S1068</t>
  </si>
  <si>
    <t>660-S1071</t>
  </si>
  <si>
    <t>660-S1072</t>
  </si>
  <si>
    <t>660-S1073</t>
  </si>
  <si>
    <t>660-S1074</t>
  </si>
  <si>
    <t>660-S1075</t>
  </si>
  <si>
    <t>660-S1076</t>
  </si>
  <si>
    <t>Profil poziomy (próg)</t>
  </si>
  <si>
    <t>Uszczelka okapowa kpl</t>
  </si>
  <si>
    <t>Trzymacz szyby kpl</t>
  </si>
  <si>
    <t>Reling na ręcznik z moc. półki - rozstaw 500</t>
  </si>
  <si>
    <t>Reling na ręcznik - rozstaw 500</t>
  </si>
  <si>
    <t>Mocowanie do ściany kpl</t>
  </si>
  <si>
    <t>Elementy wspornika kpl</t>
  </si>
  <si>
    <t>Uszczelka magnetyczna komplet (2 szt)</t>
  </si>
  <si>
    <t>Uszczelka okapowa kpl (2 szt)</t>
  </si>
  <si>
    <t>Dystans</t>
  </si>
  <si>
    <t>Trzymacz - suwak</t>
  </si>
  <si>
    <t>Uszczelki magnetyczne kpl (2 szt)</t>
  </si>
  <si>
    <t>Rolka górna fi 24</t>
  </si>
  <si>
    <t>Rolka dolna fi 24</t>
  </si>
  <si>
    <t>Uchwyt kabinowy monolityczny</t>
  </si>
  <si>
    <t>Trzymacz ścianki stałej</t>
  </si>
  <si>
    <t>Uszczelka sierp</t>
  </si>
  <si>
    <t>Zderzak uchwytu</t>
  </si>
  <si>
    <t>Element stały prosty P - szkło hartowane</t>
  </si>
  <si>
    <t>Element stały prosty L - szkło hartowane</t>
  </si>
  <si>
    <t>Szyba półki - szkło hartowane</t>
  </si>
  <si>
    <t>Brodzik B-M/STRUCTURE 80x80x1,5 cy</t>
  </si>
  <si>
    <t>Brodzik B-M/STRUCTURE 90x90x1,5 cy</t>
  </si>
  <si>
    <t>Brodzik B-M/STRUCTURE 100x100x1,5 cy</t>
  </si>
  <si>
    <t>Brodzik B-M/STRUCTURE 80x90x1,5 cy</t>
  </si>
  <si>
    <t>Brodzik B-M/STRUCTURE 80x100x1,5 cy</t>
  </si>
  <si>
    <t>Brodzik B-M/STRUCTURE 80x110x1,5 cy</t>
  </si>
  <si>
    <t>Brodzik B-M/STRUCTURE 80x120x1,5 cy</t>
  </si>
  <si>
    <t>Brodzik B-M/STRUCTURE 80x130x1,5 cy</t>
  </si>
  <si>
    <t>Brodzik B-M/STRUCTURE 80x140x1,5 cy</t>
  </si>
  <si>
    <t>Brodzik B-M/STRUCTURE 80x150x1,5 cy</t>
  </si>
  <si>
    <t>Brodzik B-M/STRUCTURE 80x160x1,5 cy</t>
  </si>
  <si>
    <t>Brodzik B-M/STRUCTURE 80x180x1,5 cy</t>
  </si>
  <si>
    <t>Brodzik B-M/STRUCTURE 80x200x1,5 cy</t>
  </si>
  <si>
    <t>Brodzik B-M/STRUCTURE 90x100x1,5 cy</t>
  </si>
  <si>
    <t>Brodzik B-M/STRUCTURE 90x110x1,5 cy</t>
  </si>
  <si>
    <t>Brodzik B-M/STRUCTURE 90x120x1,5 cy</t>
  </si>
  <si>
    <t>Brodzik B-M/STRUCTURE 90x130x1,5 cy</t>
  </si>
  <si>
    <t>Brodzik B-M/STRUCTURE 90x140x1,5 cy</t>
  </si>
  <si>
    <t>Brodzik B-M/STRUCTURE 90x150x1,5 cy</t>
  </si>
  <si>
    <t>Brodzik B-M/STRUCTURE 90x160x1,5 cy</t>
  </si>
  <si>
    <t>Brodzik B-M/STRUCTURE 90x180x1,5 cy</t>
  </si>
  <si>
    <t>Brodzik B-M/STRUCTURE 90x200x1,5 cy</t>
  </si>
  <si>
    <t>Brodzik B-M/STRUCTURE 100x110x1,5 cy</t>
  </si>
  <si>
    <t>Brodzik B-M/STRUCTURE 100x120x1,5 cy</t>
  </si>
  <si>
    <t>Brodzik B-M/STRUCTURE 100x130x1,5 cy</t>
  </si>
  <si>
    <t>Brodzik B-M/STRUCTURE 100x140x1,5 cy</t>
  </si>
  <si>
    <t>Brodzik B-M/STRUCTURE 100x150x1,5 cy</t>
  </si>
  <si>
    <t>Brodzik B-M/STRUCTURE 100x160x1,5 cy</t>
  </si>
  <si>
    <t>Brodzik B-M/STRUCTURE 100x180x1,5 cy</t>
  </si>
  <si>
    <t>Brodzik B-M/STRUCTURE 100x200x1,5 cy</t>
  </si>
  <si>
    <t>Brodzik BP-M/STRUCTURE 80x80x1,5 cy</t>
  </si>
  <si>
    <t>Brodzik BP-M/STRUCTURE 90x90x1,5 cy</t>
  </si>
  <si>
    <t>Brodzik BP-M/STRUCTURE 100x100x1,5 cy</t>
  </si>
  <si>
    <t>Brodzik B-M/STRUCTURE 80x80x1,5 sk</t>
  </si>
  <si>
    <t>Brodzik B-M/STRUCTURE 90x90x1,5 sk</t>
  </si>
  <si>
    <t>Brodzik B-M/STRUCTURE 100x100x1,5 sk</t>
  </si>
  <si>
    <t>Brodzik B-M/STRUCTURE 80x90x1,5 sk</t>
  </si>
  <si>
    <t>Brodzik B-M/STRUCTURE 80x100x1,5 sk</t>
  </si>
  <si>
    <t>Brodzik B-M/STRUCTURE 80x110x1,5 sk</t>
  </si>
  <si>
    <t>Brodzik B-M/STRUCTURE 80x120x1,5 sk</t>
  </si>
  <si>
    <t>Brodzik B-M/STRUCTURE 80x130x1,5 sk</t>
  </si>
  <si>
    <t>Brodzik B-M/STRUCTURE 80x140x1,5 sk</t>
  </si>
  <si>
    <t>Brodzik B-M/STRUCTURE 80x150x1,5 sk</t>
  </si>
  <si>
    <t>Brodzik B-M/STRUCTURE 80x160x1,5 sk</t>
  </si>
  <si>
    <t>Brodzik B-M/STRUCTURE 80x180x1,5 sk</t>
  </si>
  <si>
    <t>Brodzik B-M/STRUCTURE 80x200x1,5 sk</t>
  </si>
  <si>
    <t>Brodzik B-M/STRUCTURE 90x100x1,5 sk</t>
  </si>
  <si>
    <t>Brodzik B-M/STRUCTURE 90x110x1,5 sk</t>
  </si>
  <si>
    <t>Brodzik B-M/STRUCTURE 90x120x1,5 sk</t>
  </si>
  <si>
    <t>Brodzik B-M/STRUCTURE 90x130x1,5 sk</t>
  </si>
  <si>
    <t>Brodzik B-M/STRUCTURE 90x140x1,5 sk</t>
  </si>
  <si>
    <t>Brodzik B-M/STRUCTURE 90x150x1,5 sk</t>
  </si>
  <si>
    <t>Brodzik B-M/STRUCTURE 90x160x1,5 sk</t>
  </si>
  <si>
    <t>Brodzik B-M/STRUCTURE 90x180x1,5 sk</t>
  </si>
  <si>
    <t>Brodzik B-M/STRUCTURE 90x200x1,5 sk</t>
  </si>
  <si>
    <t>Brodzik B-M/STRUCTURE 100x110x1,5 sk</t>
  </si>
  <si>
    <t>Brodzik B-M/STRUCTURE 100x120x1,5 sk</t>
  </si>
  <si>
    <t>Brodzik B-M/STRUCTURE 100x130x1,5 sk</t>
  </si>
  <si>
    <t>Brodzik B-M/STRUCTURE 100x140x1,5 sk</t>
  </si>
  <si>
    <t>Brodzik B-M/STRUCTURE 100x150x1,5 sk</t>
  </si>
  <si>
    <t>Brodzik B-M/STRUCTURE 100x160x1,5 sk</t>
  </si>
  <si>
    <t>Brodzik B-M/STRUCTURE 100x180x1,5 sk</t>
  </si>
  <si>
    <t>Brodzik B-M/STRUCTURE 100x200x1,5 sk</t>
  </si>
  <si>
    <t>Brodzik BP-M/STRUCTURE 80x80x1,5 sk</t>
  </si>
  <si>
    <t>Brodzik BP-M/STRUCTURE 90x90x1,5 sk</t>
  </si>
  <si>
    <t>Brodzik BP-M/STRUCTURE 100x100x1,5 sk</t>
  </si>
  <si>
    <t>Brodzik B-M/STRUCTURE 80x80x1,5 sy</t>
  </si>
  <si>
    <t>Brodzik B-M/STRUCTURE 90x90x1,5 sy</t>
  </si>
  <si>
    <t>Brodzik B-M/STRUCTURE 100x100x1,5 sy</t>
  </si>
  <si>
    <t>Brodzik B-M/STRUCTURE 80x90x1,5 sy</t>
  </si>
  <si>
    <t>Brodzik B-M/STRUCTURE 80x100x1,5 sy</t>
  </si>
  <si>
    <t>Brodzik B-M/STRUCTURE 80x110x1,5 sy</t>
  </si>
  <si>
    <t>Brodzik B-M/STRUCTURE 80x120x1,5 sy</t>
  </si>
  <si>
    <t>Brodzik B-M/STRUCTURE 80x130x1,5 sy</t>
  </si>
  <si>
    <t>Brodzik B-M/STRUCTURE 80x140x1,5 sy</t>
  </si>
  <si>
    <t>Brodzik B-M/STRUCTURE 80x150x1,5 sy</t>
  </si>
  <si>
    <t>Brodzik B-M/STRUCTURE 80x160x1,5 sy</t>
  </si>
  <si>
    <t>Brodzik B-M/STRUCTURE 80x180x1,5 sy</t>
  </si>
  <si>
    <t>Brodzik B-M/STRUCTURE 80x200x1,5 sy</t>
  </si>
  <si>
    <t>Brodzik B-M/STRUCTURE 90x100x1,5 sy</t>
  </si>
  <si>
    <t>Brodzik B-M/STRUCTURE 90x110x1,5 sy</t>
  </si>
  <si>
    <t>Brodzik B-M/STRUCTURE 90x120x1,5 sy</t>
  </si>
  <si>
    <t>Brodzik B-M/STRUCTURE 90x130x1,5 sy</t>
  </si>
  <si>
    <t>Brodzik B-M/STRUCTURE 90x140x1,5 sy</t>
  </si>
  <si>
    <t>Brodzik B-M/STRUCTURE 90x150x1,5 sy</t>
  </si>
  <si>
    <t>Brodzik B-M/STRUCTURE 90x160x1,5 sy</t>
  </si>
  <si>
    <t>Brodzik B-M/STRUCTURE 90x180x1,5 sy</t>
  </si>
  <si>
    <t>Brodzik B-M/STRUCTURE 90x200x1,5 sy</t>
  </si>
  <si>
    <t>Brodzik B-M/STRUCTURE 100x110x1,5 sy</t>
  </si>
  <si>
    <t>Brodzik B-M/STRUCTURE 100x120x1,5 sy</t>
  </si>
  <si>
    <t>Brodzik B-M/STRUCTURE 100x130x1,5 sy</t>
  </si>
  <si>
    <t>Brodzik B-M/STRUCTURE 100x140x1,5 sy</t>
  </si>
  <si>
    <t>Brodzik B-M/STRUCTURE 100x150x1,5 sy</t>
  </si>
  <si>
    <t>Brodzik B-M/STRUCTURE 100x160x1,5 sy</t>
  </si>
  <si>
    <t>Brodzik B-M/STRUCTURE 100x180x1,5 sy</t>
  </si>
  <si>
    <t>Brodzik B-M/STRUCTURE 100x200x1,5 sy</t>
  </si>
  <si>
    <t>Brodzik BP-M/STRUCTURE 80x80x1,5 sy</t>
  </si>
  <si>
    <t>Brodzik BP-M/STRUCTURE 90x90x1,5 sy</t>
  </si>
  <si>
    <t>Brodzik BP-M/STRUCTURE 100x100x1,5 sy</t>
  </si>
  <si>
    <t>Brodzik B-M/STRUCTURE 80x80x1,5 js</t>
  </si>
  <si>
    <t>Brodzik B-M/STRUCTURE 90x90x1,5 js</t>
  </si>
  <si>
    <t>Brodzik B-M/STRUCTURE 100x100x1,5 js</t>
  </si>
  <si>
    <t>Brodzik B-M/STRUCTURE 80x90x1,5 js</t>
  </si>
  <si>
    <t>Brodzik B-M/STRUCTURE 80x100x1,5 js</t>
  </si>
  <si>
    <t>Brodzik B-M/STRUCTURE 80x110x1,5 js</t>
  </si>
  <si>
    <t>Brodzik B-M/STRUCTURE 80x120x1,5 js</t>
  </si>
  <si>
    <t>Brodzik B-M/STRUCTURE 80x130x1,5 js</t>
  </si>
  <si>
    <t>Brodzik B-M/STRUCTURE 80x140x1,5 js</t>
  </si>
  <si>
    <t>Brodzik B-M/STRUCTURE 80x150x1,5 js</t>
  </si>
  <si>
    <t>Brodzik B-M/STRUCTURE 80x160x1,5 js</t>
  </si>
  <si>
    <t>Brodzik B-M/STRUCTURE 80x180x1,5 js</t>
  </si>
  <si>
    <t>Brodzik B-M/STRUCTURE 80x200x1,5 js</t>
  </si>
  <si>
    <t>Brodzik B-M/STRUCTURE 90x100x1,5 js</t>
  </si>
  <si>
    <t>Brodzik B-M/STRUCTURE 90x110x1,5 js</t>
  </si>
  <si>
    <t>Brodzik B-M/STRUCTURE 90x120x1,5 js</t>
  </si>
  <si>
    <t>Brodzik B-M/STRUCTURE 90x130x1,5 js</t>
  </si>
  <si>
    <t>Brodzik B-M/STRUCTURE 90x140x1,5 js</t>
  </si>
  <si>
    <t>Brodzik B-M/STRUCTURE 90x150x1,5 js</t>
  </si>
  <si>
    <t>Brodzik B-M/STRUCTURE 90x160x1,5 js</t>
  </si>
  <si>
    <t>Brodzik B-M/STRUCTURE 90x180x1,5 js</t>
  </si>
  <si>
    <t>Brodzik B-M/STRUCTURE 90x200x1,5 js</t>
  </si>
  <si>
    <t>Brodzik B-M/STRUCTURE 100x110x1,5 js</t>
  </si>
  <si>
    <t>Brodzik B-M/STRUCTURE 100x120x1,5 js</t>
  </si>
  <si>
    <t>Brodzik B-M/STRUCTURE 100x130x1,5 js</t>
  </si>
  <si>
    <t>Brodzik B-M/STRUCTURE 100x140x1,5 js</t>
  </si>
  <si>
    <t>Brodzik B-M/STRUCTURE 100x150x1,5 js</t>
  </si>
  <si>
    <t>Brodzik B-M/STRUCTURE 100x160x1,5 js</t>
  </si>
  <si>
    <t>Brodzik B-M/STRUCTURE 100x180x1,5 js</t>
  </si>
  <si>
    <t>Brodzik B-M/STRUCTURE 100x200x1,5 js</t>
  </si>
  <si>
    <t>Brodzik BP-M/STRUCTURE 80x80x1,5 js</t>
  </si>
  <si>
    <t>Brodzik BP-M/STRUCTURE 90x90x1,5 js</t>
  </si>
  <si>
    <t>Brodzik BP-M/STRUCTURE 100x100x1,5 js</t>
  </si>
  <si>
    <t>Obudowa brodzika OBL 130x130x9 biew</t>
  </si>
  <si>
    <t>Obudowa brodzika OBL 140x140x9 biew</t>
  </si>
  <si>
    <t>625-400-1090-01-000</t>
  </si>
  <si>
    <t>625-400-1100-01-000</t>
  </si>
  <si>
    <t>610-370-1320-01-000</t>
  </si>
  <si>
    <t>Wanna WS-kpl-mb/LUXO 145x145+SP biew</t>
  </si>
  <si>
    <t>194-STW-019</t>
  </si>
  <si>
    <t>Stelaż STW-019</t>
  </si>
  <si>
    <t>Stelaż STS-121</t>
  </si>
  <si>
    <t>Stelaż STS-122</t>
  </si>
  <si>
    <t>194-E1635</t>
  </si>
  <si>
    <t>194-E1636</t>
  </si>
  <si>
    <t>Stelaż STW-017</t>
  </si>
  <si>
    <t>194-STW-017</t>
  </si>
  <si>
    <t>Wanna WOWse-kpl-mb/LUXO 80x180+STW biew</t>
  </si>
  <si>
    <t>Wanna WSPse-kpl-mb/LUXO 80x180+STW biew</t>
  </si>
  <si>
    <t>Wanna WALse-kpl-mb/LUXO 80x180+STW biew</t>
  </si>
  <si>
    <t>Wanna WAPse-kpl-mb/LUXO 80x180+STW biew</t>
  </si>
  <si>
    <t>600-261-0400-59-161</t>
  </si>
  <si>
    <t>600-261-0410-59-161</t>
  </si>
  <si>
    <t>600-261-0420-59-161</t>
  </si>
  <si>
    <t>600-261-0430-59-161</t>
  </si>
  <si>
    <t>600-261-0440-59-161</t>
  </si>
  <si>
    <t>600-261-0450-59-161</t>
  </si>
  <si>
    <t>600-261-0460-59-161</t>
  </si>
  <si>
    <t>600-261-0710-59-161</t>
  </si>
  <si>
    <t>600-261-0470-59-161</t>
  </si>
  <si>
    <t>Kab.nat. P/FREEII-70-S cyW22</t>
  </si>
  <si>
    <t>W22</t>
  </si>
  <si>
    <t>Kab.nat. P/FREEII-75-S cyW22</t>
  </si>
  <si>
    <t>Kab.nat. P/FREEII-80-S cyW22</t>
  </si>
  <si>
    <t>Kab.nat. P/FREEII-90-S cyW22</t>
  </si>
  <si>
    <t>Kab.nat. P/FREEII-100-S cyW22</t>
  </si>
  <si>
    <t>Kab.nat. P/FREEII-110-S cyW22</t>
  </si>
  <si>
    <t>Kab.nat. P/FREEII-120-S cyW22</t>
  </si>
  <si>
    <t>Kab.nat. P/FREEII-130-S cyW22</t>
  </si>
  <si>
    <t>Kab.nat. P/FREEII-140-S cyW22</t>
  </si>
  <si>
    <t>645-410-0090-01-000</t>
  </si>
  <si>
    <t>645-410-0090-01-002</t>
  </si>
  <si>
    <t>645-410-0090-51-000</t>
  </si>
  <si>
    <t>645-410-0090-51-002</t>
  </si>
  <si>
    <t>645-410-0090-52-000</t>
  </si>
  <si>
    <t>645-410-0090-52-002</t>
  </si>
  <si>
    <t>645-410-0090-55-000</t>
  </si>
  <si>
    <t>645-410-0090-55-002</t>
  </si>
  <si>
    <t>Brodzik B-M/SPACE S 150x150x1,5 biew</t>
  </si>
  <si>
    <t>Brodzik B-M/SPACE S 150x150x1,5 biew-Pro</t>
  </si>
  <si>
    <t>Brodzik B-M/SPACE S 150x150x1,5 sy</t>
  </si>
  <si>
    <t>Brodzik B-M/SPACE S 150x150x1,5 sy-Pro</t>
  </si>
  <si>
    <t>Brodzik B-M/SPACE S 150x150x1,5 sk</t>
  </si>
  <si>
    <t>Brodzik B-M/SPACE S 150x150x1,5 sk-Pro</t>
  </si>
  <si>
    <t>Brodzik B-M/SPACE S 150x150x1,5 js</t>
  </si>
  <si>
    <t>Brodzik B-M/SPACE S 150x150x1,5 js-Pro</t>
  </si>
  <si>
    <t>645-410-0110-01-000</t>
  </si>
  <si>
    <t>645-410-0110-01-002</t>
  </si>
  <si>
    <t>645-410-0110-51-000</t>
  </si>
  <si>
    <t>645-410-0110-51-002</t>
  </si>
  <si>
    <t>645-410-0110-52-000</t>
  </si>
  <si>
    <t>645-410-0110-52-002</t>
  </si>
  <si>
    <t>645-410-0110-55-000</t>
  </si>
  <si>
    <t>645-410-0110-55-002</t>
  </si>
  <si>
    <t>Brodzik B-M/SPACE S 70x80x1,5 biew</t>
  </si>
  <si>
    <t>Brodzik B-M/SPACE S 70x80x1,5 biew-Pro</t>
  </si>
  <si>
    <t>Brodzik B-M/SPACE S 70x80x1,5 sy</t>
  </si>
  <si>
    <t>Brodzik B-M/SPACE S 70x80x1,5 sy-Pro</t>
  </si>
  <si>
    <t>Brodzik B-M/SPACE S 70x80x1,5 sk</t>
  </si>
  <si>
    <t>Brodzik B-M/SPACE S 70x80x1,5 sk-Pro</t>
  </si>
  <si>
    <t>Brodzik B-M/SPACE S 70x80x1,5 js</t>
  </si>
  <si>
    <t>Brodzik B-M/SPACE S 70x80x1,5 js-Pro</t>
  </si>
  <si>
    <t>Obudowa brodzika OBL 150x150x9 biew</t>
  </si>
  <si>
    <t>625-400-1070-01-000</t>
  </si>
  <si>
    <t>661-A0045-59</t>
  </si>
  <si>
    <t>661-A0051-59</t>
  </si>
  <si>
    <t>661-A0036-59</t>
  </si>
  <si>
    <t>194-E1708</t>
  </si>
  <si>
    <t>Stelaż STS-126</t>
  </si>
  <si>
    <t>661-A0058-38</t>
  </si>
  <si>
    <t>Ściągaczka do wody z uchwytem</t>
  </si>
  <si>
    <t>640-280-0300-01-000</t>
  </si>
  <si>
    <t>640-280-1300-01-000</t>
  </si>
  <si>
    <t>Umywalka Unb-M/FREE 60x50x8 biew</t>
  </si>
  <si>
    <t>Umywalka Unbo-M/FREE 60x50x8 biew</t>
  </si>
  <si>
    <t>610-450-0040-01-000</t>
  </si>
  <si>
    <t>610-450-0050-01-000</t>
  </si>
  <si>
    <t>610-450-0070-01-000</t>
  </si>
  <si>
    <t>610-450-0150-01-000</t>
  </si>
  <si>
    <t>610-450-0170-01-000</t>
  </si>
  <si>
    <t>610-450-0280-01-000</t>
  </si>
  <si>
    <t>610-450-1080-01-000</t>
  </si>
  <si>
    <t>610-450-1450-01-000</t>
  </si>
  <si>
    <t>Wanna WP/BASIC 70x150+STW biew</t>
  </si>
  <si>
    <t>Wanna WP/BASIC 70x160+STW biew</t>
  </si>
  <si>
    <t>Wanna WP/BASIC 70x170+STW biew</t>
  </si>
  <si>
    <t>Wanna WP/BASIC 75x160+STW biew</t>
  </si>
  <si>
    <t>Wanna WP/BASIC 75x170+STW biew</t>
  </si>
  <si>
    <t>Wanna WPdo/BASIC 80x180+STW biew</t>
  </si>
  <si>
    <t>Wanna WOW/BASIC 80x180+STW biew</t>
  </si>
  <si>
    <t>Wanna W6K/BASIC 90x190+STW biew</t>
  </si>
  <si>
    <t>610-500-0160-01-000</t>
  </si>
  <si>
    <t>610-500-1220-01-000</t>
  </si>
  <si>
    <t>610-500-1250-01-000</t>
  </si>
  <si>
    <t>610-500-1280-01-000</t>
  </si>
  <si>
    <t>610-500-1380-01-000</t>
  </si>
  <si>
    <t>Wanna WPdo/LOFT 80x180+STW biew</t>
  </si>
  <si>
    <t>Wanna WAL-kpl-mb/LOFT 80x180+STW biew</t>
  </si>
  <si>
    <t>Wanna WAP-kpl-mb/LOFT 80x180+STW biew</t>
  </si>
  <si>
    <t>Wanna WSP-kpl-mb/LOFT 80x180+STW biew</t>
  </si>
  <si>
    <t>Wanna WOW-kpl-mb/LOFT 80x180+STW biew</t>
  </si>
  <si>
    <t>Wanna WOW-M/FUERTA 80x180 biew</t>
  </si>
  <si>
    <t>Wanna WOW-M/FUERTA 80x180 bs</t>
  </si>
  <si>
    <t>642-510-1260-01-000</t>
  </si>
  <si>
    <t>642-510-1260-24-000</t>
  </si>
  <si>
    <t>600-073-0010-59-401</t>
  </si>
  <si>
    <t>600-073-0020-59-401</t>
  </si>
  <si>
    <t>600-073-0040-59-401</t>
  </si>
  <si>
    <t>600-073-0060-59-401</t>
  </si>
  <si>
    <t>600-073-0070-59-401</t>
  </si>
  <si>
    <t>600-073-0090-59-401</t>
  </si>
  <si>
    <t>600-073-0100-59-401</t>
  </si>
  <si>
    <t>600-073-0110-59-401</t>
  </si>
  <si>
    <t>600-073-0120-59-401</t>
  </si>
  <si>
    <t>600-073-0130-59-401</t>
  </si>
  <si>
    <t>600-073-0140-59-401</t>
  </si>
  <si>
    <t>600-073-0150-59-401</t>
  </si>
  <si>
    <t>600-073-0160-59-401</t>
  </si>
  <si>
    <t>600-073-0170-59-401</t>
  </si>
  <si>
    <t>600-073-0190-59-401</t>
  </si>
  <si>
    <t>600-073-0200-59-401</t>
  </si>
  <si>
    <t>600-073-0210-59-401</t>
  </si>
  <si>
    <t>600-073-0220-59-401</t>
  </si>
  <si>
    <t>600-073-0230-59-401</t>
  </si>
  <si>
    <t>600-073-0240-59-401</t>
  </si>
  <si>
    <t>600-073-0250-59-401</t>
  </si>
  <si>
    <t>600-073-0260-59-401</t>
  </si>
  <si>
    <t>600-073-0270-59-401</t>
  </si>
  <si>
    <t>600-073-0280-59-401</t>
  </si>
  <si>
    <t>600-073-0290-59-401</t>
  </si>
  <si>
    <t>600-073-0300-59-401</t>
  </si>
  <si>
    <t>600-073-0310-59-401</t>
  </si>
  <si>
    <t>600-073-0320-59-401</t>
  </si>
  <si>
    <t>600-073-0330-59-401</t>
  </si>
  <si>
    <t>600-073-0420-59-401</t>
  </si>
  <si>
    <t>600-073-0430-59-401</t>
  </si>
  <si>
    <t>600-073-0520-59-401</t>
  </si>
  <si>
    <t>600-073-0530-59-401</t>
  </si>
  <si>
    <t>600-073-0640-59-401</t>
  </si>
  <si>
    <t>600-073-0710-59-401</t>
  </si>
  <si>
    <t>600-073-0730-59-401</t>
  </si>
  <si>
    <t>600-073-0750-59-401</t>
  </si>
  <si>
    <t>600-073-0790-59-401</t>
  </si>
  <si>
    <t>600-073-0810-59-401</t>
  </si>
  <si>
    <t>600-073-0830-59-401</t>
  </si>
  <si>
    <t>600-073-0920-59-401</t>
  </si>
  <si>
    <t>600-073-0930-59-401</t>
  </si>
  <si>
    <t>600-073-0940-59-401</t>
  </si>
  <si>
    <t>600-073-0950-59-401</t>
  </si>
  <si>
    <t>600-073-0960-59-401</t>
  </si>
  <si>
    <t>600-073-1420-59-201</t>
  </si>
  <si>
    <t>600-073-1420-59-401</t>
  </si>
  <si>
    <t>600-073-1430-59-201</t>
  </si>
  <si>
    <t>600-073-1430-59-401</t>
  </si>
  <si>
    <t>600-073-1440-59-201</t>
  </si>
  <si>
    <t>600-073-1440-59-401</t>
  </si>
  <si>
    <t>600-073-1460-59-201</t>
  </si>
  <si>
    <t>600-073-1460-59-401</t>
  </si>
  <si>
    <t>600-073-1480-59-201</t>
  </si>
  <si>
    <t>600-073-1480-59-401</t>
  </si>
  <si>
    <t>600-073-1260-59-201</t>
  </si>
  <si>
    <t>600-073-1260-59-401</t>
  </si>
  <si>
    <t>600-073-0970-59-201</t>
  </si>
  <si>
    <t>600-073-0970-59-401</t>
  </si>
  <si>
    <t>600-073-0980-59-201</t>
  </si>
  <si>
    <t>600-073-0980-59-401</t>
  </si>
  <si>
    <t>600-073-0990-59-201</t>
  </si>
  <si>
    <t>600-073-0990-59-401</t>
  </si>
  <si>
    <t>600-073-1270-59-201</t>
  </si>
  <si>
    <t>600-073-1270-59-401</t>
  </si>
  <si>
    <t>600-073-1000-59-201</t>
  </si>
  <si>
    <t>600-073-1000-59-401</t>
  </si>
  <si>
    <t>600-073-1250-59-201</t>
  </si>
  <si>
    <t>600-073-1250-59-401</t>
  </si>
  <si>
    <t>600-073-1010-59-401</t>
  </si>
  <si>
    <t>600-073-1020-59-401</t>
  </si>
  <si>
    <t>600-073-1030-59-401</t>
  </si>
  <si>
    <t>600-073-1200-59-401</t>
  </si>
  <si>
    <t>600-073-1210-59-401</t>
  </si>
  <si>
    <t>600-073-1220-59-401</t>
  </si>
  <si>
    <t>600-073-1230-59-401</t>
  </si>
  <si>
    <t>Kab.nat. KNDJ/PRIII-70-S cyW0</t>
  </si>
  <si>
    <t>Kab.nat. KNDJ/PRIII-80-S cyW0</t>
  </si>
  <si>
    <t>Kab.nat. KNDJ/PRIII-90-S cyW0</t>
  </si>
  <si>
    <t>Kab.nat. KNDJ/PRIII-70x80-S cyW0</t>
  </si>
  <si>
    <t>Kab.nat. KNDJ/PRIII-70x90-S cyW0</t>
  </si>
  <si>
    <t>Kab.nat. KNDJ/PRIII-75x80-S cyW0</t>
  </si>
  <si>
    <t>Kab.nat. KNDJ/PRIII-75x90-S cyW0</t>
  </si>
  <si>
    <t>Kab.nat. KNDJ/PRIII-80x70-S cyW0</t>
  </si>
  <si>
    <t>Kab.nat. KNDJ/PRIII-80x90-S cyW0</t>
  </si>
  <si>
    <t>Kab.nat. KNDJ/PRIII-90x70-S cyW0</t>
  </si>
  <si>
    <t>Kab.nat. KNDJ/PRIII-90x80-S cyW0</t>
  </si>
  <si>
    <t>Kab.nat. KNDJ/PRIII-100x70-S cyW0</t>
  </si>
  <si>
    <t>Kab.nat. KNDJ/PRIII-100x80-S cyW0</t>
  </si>
  <si>
    <t>Kab.nat. KNDJ/PRIII-100x90-S cyW0</t>
  </si>
  <si>
    <t>Kab.nat. KNDJ2/PRIII-100-S cyW0</t>
  </si>
  <si>
    <t>Kab.nat. KNDJ2/PRIII-70x100-S cyW0</t>
  </si>
  <si>
    <t>Kab.nat. KNDJ2/PRIII-70x110-S cyW0</t>
  </si>
  <si>
    <t>Kab.nat. KNDJ2/PRIII-70x120-S cyW0</t>
  </si>
  <si>
    <t>Kab.nat. KNDJ2/PRIII-75x100-S cyW0</t>
  </si>
  <si>
    <t>Kab.nat. KNDJ2/PRIII-75x110-S cyW0</t>
  </si>
  <si>
    <t>Kab.nat. KNDJ2/PRIII-75x120-S cyW0</t>
  </si>
  <si>
    <t>Kab.nat. KNDJ2/PRIII-80x100-S cyW0</t>
  </si>
  <si>
    <t>Kab.nat. KNDJ2/PRIII-80x110-S cyW0</t>
  </si>
  <si>
    <t>Kab.nat. KNDJ2/PRIII-80x120-S cyW0</t>
  </si>
  <si>
    <t>Kab.nat. KNDJ2/PRIII-90x100-S cyW0</t>
  </si>
  <si>
    <t>Kab.nat. KNDJ2/PRIII-90x110-S cyW0</t>
  </si>
  <si>
    <t>Kab.nat. KNDJ2/PRIII-90x120-S cyW0</t>
  </si>
  <si>
    <t>Kab.nat. KNDJ2/PRIII-100x110-S cyW0</t>
  </si>
  <si>
    <t>Kab.nat. KNDJ2/PRIII-100x120-S cyW0</t>
  </si>
  <si>
    <t>Kab.nat. KN2/PRIII-80-S cyW0</t>
  </si>
  <si>
    <t>Kab.nat. KN2/PRIII-90-S cyW0</t>
  </si>
  <si>
    <t>Kab.nat. KP2/PRIII-80-S cyW0</t>
  </si>
  <si>
    <t>Kab.nat. KP2/PRIII-90-S cyW0</t>
  </si>
  <si>
    <t>Kab.nat. KP4/PRIII-100-S cyW0</t>
  </si>
  <si>
    <t>Kab.nat. DJ/PRIII-70-S cyW0</t>
  </si>
  <si>
    <t>Kab.nat. DJ/PRIII-80-S cyW0</t>
  </si>
  <si>
    <t>Kab.nat. DJ/PRIII-90-S cyW0</t>
  </si>
  <si>
    <t>Kab.nat. DJ2/PRIII-100-S cyW0</t>
  </si>
  <si>
    <t>Kab.nat. DJ2/PRIII-110-S cyW0</t>
  </si>
  <si>
    <t>Kab.nat. DJ2/PRIII-120-S cyW0</t>
  </si>
  <si>
    <t>Kab.nat. DD/PRIII-80-S cyW0</t>
  </si>
  <si>
    <t>Kab.nat. DD/PRIII-90-S cyW0</t>
  </si>
  <si>
    <t>Kab.nat. DD/PRIII-100-S cyW0</t>
  </si>
  <si>
    <t>Kab.nat. DD/PRIII-110-S cyW0</t>
  </si>
  <si>
    <t>Kab.nat. DD/PRIII-120-S cyW0</t>
  </si>
  <si>
    <t>Kab.nat. P/PRIII-80-S cyW18</t>
  </si>
  <si>
    <t>Kab.nat. P/PRIII-80-S cyW0</t>
  </si>
  <si>
    <t>Kab.nat. P/PRIII-90-S cyW18</t>
  </si>
  <si>
    <t>Kab.nat. P/PRIII-90-S cyW0</t>
  </si>
  <si>
    <t>Kab.nat. P/PRIII-100-S cyW18</t>
  </si>
  <si>
    <t>Kab.nat. P/PRIII-100-S cyW0</t>
  </si>
  <si>
    <t>Kab.nat. P/PRIII-120-S cyW18</t>
  </si>
  <si>
    <t>Kab.nat. P/PRIII-120-S cyW0</t>
  </si>
  <si>
    <t>Kab.nat. P/PRIII-140-S cyW18</t>
  </si>
  <si>
    <t>Kab.nat. P/PRIII-140-S cyW0</t>
  </si>
  <si>
    <t>Kab.nat. PR2/PRIII-70-S cyW18</t>
  </si>
  <si>
    <t>Kab.nat. PR2/PRIII-70-S cyW0</t>
  </si>
  <si>
    <t>Kab.nat. PR2/PRIII-80-S cyW18</t>
  </si>
  <si>
    <t>Kab.nat. PR2/PRIII-80-S cyW0</t>
  </si>
  <si>
    <t>Kab.nat. PR2/PRIII-90-S cyW18</t>
  </si>
  <si>
    <t>Kab.nat. PR2/PRIII-90-S cyW0</t>
  </si>
  <si>
    <t>Kab.nat. PR2/PRIII-100-S cyW18</t>
  </si>
  <si>
    <t>Kab.nat. PR2/PRIII-100-S cyW0</t>
  </si>
  <si>
    <t>Kab.nat. PR2/PRIII-110-S cyW18</t>
  </si>
  <si>
    <t>Kab.nat. PR2/PRIII-110-S cyW0</t>
  </si>
  <si>
    <t>Kab.nat. PR2/PRIII-120-S cyW18</t>
  </si>
  <si>
    <t>Kab.nat. PR2/PRIII-120-S cyW0</t>
  </si>
  <si>
    <t>Kab.nat. PR2/PRIII-140-S cyW18</t>
  </si>
  <si>
    <t>Kab.nat. PR2/PRIII-140-S cyW0</t>
  </si>
  <si>
    <t>Kab.nat. KW/PRIII-70-S cyW0</t>
  </si>
  <si>
    <t>Kab.nat. KW/PRIII-75-S cyW0</t>
  </si>
  <si>
    <t>Kab.nat. KW/PRIII-80-S cyW0</t>
  </si>
  <si>
    <t>Kab.nat. SS2/PRIII-20-S cyW0</t>
  </si>
  <si>
    <t>Kab.nat. SS2/PRIII-30-S cyW0</t>
  </si>
  <si>
    <t>Kab.nat. SS2/PRIII-40-S cyW0</t>
  </si>
  <si>
    <t>Kab.nat. SS2/PRIII-50-S cyW0</t>
  </si>
  <si>
    <t>600-121-2521-59-401</t>
  </si>
  <si>
    <t>600-121-2521-59-491</t>
  </si>
  <si>
    <t>600-121-2531-59-401</t>
  </si>
  <si>
    <t>600-121-2531-59-491</t>
  </si>
  <si>
    <t>600-121-2541-59-401</t>
  </si>
  <si>
    <t>600-121-2541-59-491</t>
  </si>
  <si>
    <t>600-121-2551-59-401</t>
  </si>
  <si>
    <t>600-121-2551-59-491</t>
  </si>
  <si>
    <t>600-121-2561-59-401</t>
  </si>
  <si>
    <t>600-121-2561-59-491</t>
  </si>
  <si>
    <t>600-121-2581-59-401</t>
  </si>
  <si>
    <t>600-121-2581-59-491</t>
  </si>
  <si>
    <t>600-121-2761-59-401</t>
  </si>
  <si>
    <t>600-121-2761-59-491</t>
  </si>
  <si>
    <t>600-121-2781-59-401</t>
  </si>
  <si>
    <t>600-121-2781-59-491</t>
  </si>
  <si>
    <t>600-121-2791-59-401</t>
  </si>
  <si>
    <t>600-121-2791-59-491</t>
  </si>
  <si>
    <t>600-121-2801-59-401</t>
  </si>
  <si>
    <t>600-121-2801-59-491</t>
  </si>
  <si>
    <t>600-121-2921-59-401</t>
  </si>
  <si>
    <t>600-121-2921-59-491</t>
  </si>
  <si>
    <t>600-121-2931-59-401</t>
  </si>
  <si>
    <t>600-121-2931-59-491</t>
  </si>
  <si>
    <t>600-121-2941-59-401</t>
  </si>
  <si>
    <t>600-121-2941-59-491</t>
  </si>
  <si>
    <t>600-121-2951-59-401</t>
  </si>
  <si>
    <t>600-121-2951-59-491</t>
  </si>
  <si>
    <t>600-121-2961-59-401</t>
  </si>
  <si>
    <t>600-121-2961-59-491</t>
  </si>
  <si>
    <t>600-121-2971-59-401</t>
  </si>
  <si>
    <t>600-121-2971-59-491</t>
  </si>
  <si>
    <t>600-121-2981-59-401</t>
  </si>
  <si>
    <t>600-121-2981-59-491</t>
  </si>
  <si>
    <t>600-121-2991-59-401</t>
  </si>
  <si>
    <t>600-121-2991-59-491</t>
  </si>
  <si>
    <t>600-121-3001-59-401</t>
  </si>
  <si>
    <t>600-121-3001-59-491</t>
  </si>
  <si>
    <t>600-121-3181-59-401</t>
  </si>
  <si>
    <t>600-121-3181-59-491</t>
  </si>
  <si>
    <t>600-121-3191-59-401</t>
  </si>
  <si>
    <t>600-121-3191-59-491</t>
  </si>
  <si>
    <t>600-121-3201-59-401</t>
  </si>
  <si>
    <t>600-121-3201-59-491</t>
  </si>
  <si>
    <t>Kab.nat. PI/ALTIIa-80-S cyW0</t>
  </si>
  <si>
    <t>Kab.nat. PI/ALTIIa-80-S cyGR</t>
  </si>
  <si>
    <t>Kab.nat. PI/ALTIIa-90-S cyW0</t>
  </si>
  <si>
    <t>Kab.nat. PI/ALTIIa-90-S cyGR</t>
  </si>
  <si>
    <t>Kab.nat. PI/ALTIIa-100-S cyW0</t>
  </si>
  <si>
    <t>Kab.nat. PI/ALTIIa-100-S cyGR</t>
  </si>
  <si>
    <t>Kab.nat. PI/ALTIIa-110-S cyW0</t>
  </si>
  <si>
    <t>Kab.nat. PI/ALTIIa-110-S cyGR</t>
  </si>
  <si>
    <t>Kab.nat. PI/ALTIIa-120-S cyW0</t>
  </si>
  <si>
    <t>Kab.nat. PI/ALTIIa-120-S cyGR</t>
  </si>
  <si>
    <t>Kab.nat. PI/ALTIIa-140-S cyW0</t>
  </si>
  <si>
    <t>Kab.nat. PI/ALTIIa-140-S cyGR</t>
  </si>
  <si>
    <t>Kab.nat. PII/ALTIIa-120-S cyW0</t>
  </si>
  <si>
    <t>Kab.nat. PII/ALTIIa-120-S cyGR</t>
  </si>
  <si>
    <t>Kab.nat. PII/ALTIIa-140-S cyW0</t>
  </si>
  <si>
    <t>Kab.nat. PII/ALTIIa-140-S cyGR</t>
  </si>
  <si>
    <t>Kab.nat. PII/ALTIIa-150-S cyW0</t>
  </si>
  <si>
    <t>Kab.nat. PII/ALTIIa-150-S cyGR</t>
  </si>
  <si>
    <t>Kab.nat. PII/ALTIIa-160-S cyW0</t>
  </si>
  <si>
    <t>Kab.nat. PII/ALTIIa-160-S cyGR</t>
  </si>
  <si>
    <t>Kab.nat. PIII/ALTIIa-80-S cyW0</t>
  </si>
  <si>
    <t>Kab.nat. PIII/ALTIIa-80-S cyGR</t>
  </si>
  <si>
    <t>Kab.nat. PIII/ALTIIa-90-S cyW0</t>
  </si>
  <si>
    <t>Kab.nat. PIII/ALTIIa-90-S cyGR</t>
  </si>
  <si>
    <t>Kab.nat. PIII/ALTIIa-100-S cyW0</t>
  </si>
  <si>
    <t>Kab.nat. PIII/ALTIIa-100-S cyGR</t>
  </si>
  <si>
    <t>Kab.nat. PIII/ALTIIa-110-S cyW0</t>
  </si>
  <si>
    <t>Kab.nat. PIII/ALTIIa-110-S cyGR</t>
  </si>
  <si>
    <t>Kab.nat. PIII/ALTIIa-120-S cyW0</t>
  </si>
  <si>
    <t>Kab.nat. PIII/ALTIIa-120-S cyGR</t>
  </si>
  <si>
    <t>Kab.nat. PIII/ALTIIa-130-S cyW0</t>
  </si>
  <si>
    <t>Kab.nat. PIII/ALTIIa-130-S cyGR</t>
  </si>
  <si>
    <t>Kab.nat. PIII/ALTIIa-140-S cyW0</t>
  </si>
  <si>
    <t>Kab.nat. PIII/ALTIIa-140-S cyGR</t>
  </si>
  <si>
    <t>Kab.nat. PIII/ALTIIa-150-S cyW0</t>
  </si>
  <si>
    <t>Kab.nat. PIII/ALTIIa-150-S cyGR</t>
  </si>
  <si>
    <t>Kab.nat. PIII/ALTIIa-160-S cyW0</t>
  </si>
  <si>
    <t>Kab.nat. PIII/ALTIIa-160-S cyGR</t>
  </si>
  <si>
    <t>Kab.nat. PIV/ALTIIa-140-S cyW0</t>
  </si>
  <si>
    <t>Kab.nat. PIV/ALTIIa-140-S cyGR</t>
  </si>
  <si>
    <t>Kab.nat. PIV/ALTIIa-150-S cyW0</t>
  </si>
  <si>
    <t>Kab.nat. PIV/ALTIIa-150-S cyGR</t>
  </si>
  <si>
    <t>Kab.nat. PIV/ALTIIa-160-S cyW0</t>
  </si>
  <si>
    <t>Kab.nat. PIV/ALTIIa-160-S cyGR</t>
  </si>
  <si>
    <t>600-271-3500-01-231</t>
  </si>
  <si>
    <t>600-271-3500-01-401</t>
  </si>
  <si>
    <t>600-271-3500-01-501</t>
  </si>
  <si>
    <t>600-271-3500-11-231</t>
  </si>
  <si>
    <t>600-271-3500-11-401</t>
  </si>
  <si>
    <t>600-271-3500-11-501</t>
  </si>
  <si>
    <t>600-271-3500-12-231</t>
  </si>
  <si>
    <t>600-271-3500-12-401</t>
  </si>
  <si>
    <t>600-271-3500-12-501</t>
  </si>
  <si>
    <t>600-271-3500-13-231</t>
  </si>
  <si>
    <t>600-271-3500-13-401</t>
  </si>
  <si>
    <t>600-271-3500-13-501</t>
  </si>
  <si>
    <t>600-271-3500-26-231</t>
  </si>
  <si>
    <t>600-271-3500-26-401</t>
  </si>
  <si>
    <t>600-271-3500-26-501</t>
  </si>
  <si>
    <t>600-271-3500-38-231</t>
  </si>
  <si>
    <t>600-271-3500-38-401</t>
  </si>
  <si>
    <t>600-271-3500-38-501</t>
  </si>
  <si>
    <t>600-271-3500-39-231</t>
  </si>
  <si>
    <t>600-271-3500-39-401</t>
  </si>
  <si>
    <t>600-271-3500-39-501</t>
  </si>
  <si>
    <t>600-271-3510-01-231</t>
  </si>
  <si>
    <t>600-271-3510-01-401</t>
  </si>
  <si>
    <t>600-271-3510-01-501</t>
  </si>
  <si>
    <t>600-271-3510-11-231</t>
  </si>
  <si>
    <t>600-271-3510-11-401</t>
  </si>
  <si>
    <t>600-271-3510-11-501</t>
  </si>
  <si>
    <t>600-271-3510-12-231</t>
  </si>
  <si>
    <t>600-271-3510-12-401</t>
  </si>
  <si>
    <t>600-271-3510-12-501</t>
  </si>
  <si>
    <t>600-271-3510-13-231</t>
  </si>
  <si>
    <t>600-271-3510-13-401</t>
  </si>
  <si>
    <t>600-271-3510-13-501</t>
  </si>
  <si>
    <t>600-271-3510-26-231</t>
  </si>
  <si>
    <t>600-271-3510-26-401</t>
  </si>
  <si>
    <t>600-271-3510-26-501</t>
  </si>
  <si>
    <t>600-271-3510-38-231</t>
  </si>
  <si>
    <t>600-271-3510-38-401</t>
  </si>
  <si>
    <t>600-271-3510-38-501</t>
  </si>
  <si>
    <t>600-271-3510-39-231</t>
  </si>
  <si>
    <t>600-271-3510-39-401</t>
  </si>
  <si>
    <t>600-271-3510-39-501</t>
  </si>
  <si>
    <t>600-271-3520-01-231</t>
  </si>
  <si>
    <t>600-271-3520-01-401</t>
  </si>
  <si>
    <t>600-271-3520-01-501</t>
  </si>
  <si>
    <t>600-271-3520-11-231</t>
  </si>
  <si>
    <t>600-271-3520-11-401</t>
  </si>
  <si>
    <t>600-271-3520-11-501</t>
  </si>
  <si>
    <t>600-271-3520-12-231</t>
  </si>
  <si>
    <t>600-271-3520-12-401</t>
  </si>
  <si>
    <t>600-271-3520-12-501</t>
  </si>
  <si>
    <t>600-271-3520-13-231</t>
  </si>
  <si>
    <t>600-271-3520-13-401</t>
  </si>
  <si>
    <t>600-271-3520-13-501</t>
  </si>
  <si>
    <t>600-271-3520-26-231</t>
  </si>
  <si>
    <t>600-271-3520-26-401</t>
  </si>
  <si>
    <t>600-271-3520-26-501</t>
  </si>
  <si>
    <t>600-271-3520-38-231</t>
  </si>
  <si>
    <t>600-271-3520-38-401</t>
  </si>
  <si>
    <t>600-271-3520-38-501</t>
  </si>
  <si>
    <t>600-271-3520-39-231</t>
  </si>
  <si>
    <t>600-271-3520-39-401</t>
  </si>
  <si>
    <t>600-271-3520-39-501</t>
  </si>
  <si>
    <t>600-271-3610-01-231</t>
  </si>
  <si>
    <t>600-271-3610-01-401</t>
  </si>
  <si>
    <t>600-271-3610-01-501</t>
  </si>
  <si>
    <t>600-271-3610-11-231</t>
  </si>
  <si>
    <t>600-271-3610-11-401</t>
  </si>
  <si>
    <t>600-271-3610-11-501</t>
  </si>
  <si>
    <t>600-271-3610-12-231</t>
  </si>
  <si>
    <t>600-271-3610-12-401</t>
  </si>
  <si>
    <t>600-271-3610-12-501</t>
  </si>
  <si>
    <t>600-271-3610-13-231</t>
  </si>
  <si>
    <t>600-271-3610-13-401</t>
  </si>
  <si>
    <t>600-271-3610-13-501</t>
  </si>
  <si>
    <t>600-271-3610-26-231</t>
  </si>
  <si>
    <t>600-271-3610-26-401</t>
  </si>
  <si>
    <t>600-271-3610-26-501</t>
  </si>
  <si>
    <t>600-271-3610-38-231</t>
  </si>
  <si>
    <t>600-271-3610-38-401</t>
  </si>
  <si>
    <t>600-271-3610-38-501</t>
  </si>
  <si>
    <t>600-271-3610-39-231</t>
  </si>
  <si>
    <t>600-271-3610-39-401</t>
  </si>
  <si>
    <t>600-271-3610-39-501</t>
  </si>
  <si>
    <t>600-271-3630-01-231</t>
  </si>
  <si>
    <t>600-271-3630-01-401</t>
  </si>
  <si>
    <t>600-271-3630-01-501</t>
  </si>
  <si>
    <t>600-271-3630-11-231</t>
  </si>
  <si>
    <t>600-271-3630-11-401</t>
  </si>
  <si>
    <t>600-271-3630-11-501</t>
  </si>
  <si>
    <t>600-271-3630-12-231</t>
  </si>
  <si>
    <t>600-271-3630-12-401</t>
  </si>
  <si>
    <t>600-271-3630-12-501</t>
  </si>
  <si>
    <t>600-271-3630-13-231</t>
  </si>
  <si>
    <t>600-271-3630-13-401</t>
  </si>
  <si>
    <t>600-271-3630-13-501</t>
  </si>
  <si>
    <t>600-271-3630-26-231</t>
  </si>
  <si>
    <t>600-271-3630-26-401</t>
  </si>
  <si>
    <t>600-271-3630-26-501</t>
  </si>
  <si>
    <t>600-271-3630-38-231</t>
  </si>
  <si>
    <t>600-271-3630-38-401</t>
  </si>
  <si>
    <t>600-271-3630-38-501</t>
  </si>
  <si>
    <t>600-271-3630-39-231</t>
  </si>
  <si>
    <t>600-271-3630-39-401</t>
  </si>
  <si>
    <t>600-271-3630-39-501</t>
  </si>
  <si>
    <t>600-271-3670-01-231</t>
  </si>
  <si>
    <t>600-271-3670-01-401</t>
  </si>
  <si>
    <t>600-271-3670-01-501</t>
  </si>
  <si>
    <t>600-271-3670-11-231</t>
  </si>
  <si>
    <t>600-271-3670-11-401</t>
  </si>
  <si>
    <t>600-271-3670-11-501</t>
  </si>
  <si>
    <t>600-271-3670-12-231</t>
  </si>
  <si>
    <t>600-271-3670-12-401</t>
  </si>
  <si>
    <t>600-271-3670-12-501</t>
  </si>
  <si>
    <t>600-271-3670-13-231</t>
  </si>
  <si>
    <t>600-271-3670-13-401</t>
  </si>
  <si>
    <t>600-271-3670-13-501</t>
  </si>
  <si>
    <t>600-271-3670-26-231</t>
  </si>
  <si>
    <t>600-271-3670-26-401</t>
  </si>
  <si>
    <t>600-271-3670-26-501</t>
  </si>
  <si>
    <t>600-271-3670-38-231</t>
  </si>
  <si>
    <t>600-271-3670-38-401</t>
  </si>
  <si>
    <t>600-271-3670-38-501</t>
  </si>
  <si>
    <t>600-271-3670-39-231</t>
  </si>
  <si>
    <t>600-271-3670-39-401</t>
  </si>
  <si>
    <t>600-271-3670-39-501</t>
  </si>
  <si>
    <t>600-271-3710-01-231</t>
  </si>
  <si>
    <t>600-271-3710-01-401</t>
  </si>
  <si>
    <t>600-271-3710-01-501</t>
  </si>
  <si>
    <t>600-271-3710-11-231</t>
  </si>
  <si>
    <t>600-271-3710-11-401</t>
  </si>
  <si>
    <t>600-271-3710-11-501</t>
  </si>
  <si>
    <t>600-271-3710-12-231</t>
  </si>
  <si>
    <t>600-271-3710-12-401</t>
  </si>
  <si>
    <t>600-271-3710-12-501</t>
  </si>
  <si>
    <t>600-271-3710-13-231</t>
  </si>
  <si>
    <t>600-271-3710-13-401</t>
  </si>
  <si>
    <t>600-271-3710-13-501</t>
  </si>
  <si>
    <t>600-271-3710-26-231</t>
  </si>
  <si>
    <t>600-271-3710-26-401</t>
  </si>
  <si>
    <t>600-271-3710-26-501</t>
  </si>
  <si>
    <t>600-271-3710-38-231</t>
  </si>
  <si>
    <t>600-271-3710-38-401</t>
  </si>
  <si>
    <t>600-271-3710-38-501</t>
  </si>
  <si>
    <t>600-271-3710-39-231</t>
  </si>
  <si>
    <t>600-271-3710-39-401</t>
  </si>
  <si>
    <t>600-271-3710-39-501</t>
  </si>
  <si>
    <t>600-271-3750-01-231</t>
  </si>
  <si>
    <t>600-271-3750-01-401</t>
  </si>
  <si>
    <t>600-271-3750-01-501</t>
  </si>
  <si>
    <t>600-271-3750-11-231</t>
  </si>
  <si>
    <t>600-271-3750-11-401</t>
  </si>
  <si>
    <t>600-271-3750-11-501</t>
  </si>
  <si>
    <t>600-271-3750-12-231</t>
  </si>
  <si>
    <t>600-271-3750-12-401</t>
  </si>
  <si>
    <t>600-271-3750-12-501</t>
  </si>
  <si>
    <t>600-271-3750-13-231</t>
  </si>
  <si>
    <t>600-271-3750-13-401</t>
  </si>
  <si>
    <t>600-271-3750-13-501</t>
  </si>
  <si>
    <t>600-271-3750-26-231</t>
  </si>
  <si>
    <t>600-271-3750-26-401</t>
  </si>
  <si>
    <t>600-271-3750-26-501</t>
  </si>
  <si>
    <t>600-271-3750-38-231</t>
  </si>
  <si>
    <t>600-271-3750-38-401</t>
  </si>
  <si>
    <t>600-271-3750-38-501</t>
  </si>
  <si>
    <t>600-271-3750-39-231</t>
  </si>
  <si>
    <t>600-271-3750-39-401</t>
  </si>
  <si>
    <t>600-271-3750-39-501</t>
  </si>
  <si>
    <t>600-271-3620-01-231</t>
  </si>
  <si>
    <t>600-271-3620-01-401</t>
  </si>
  <si>
    <t>600-271-3620-01-501</t>
  </si>
  <si>
    <t>600-271-3620-11-231</t>
  </si>
  <si>
    <t>600-271-3620-11-401</t>
  </si>
  <si>
    <t>600-271-3620-11-501</t>
  </si>
  <si>
    <t>600-271-3620-12-231</t>
  </si>
  <si>
    <t>600-271-3620-12-401</t>
  </si>
  <si>
    <t>600-271-3620-12-501</t>
  </si>
  <si>
    <t>600-271-3620-13-231</t>
  </si>
  <si>
    <t>600-271-3620-13-401</t>
  </si>
  <si>
    <t>600-271-3620-13-501</t>
  </si>
  <si>
    <t>600-271-3620-26-231</t>
  </si>
  <si>
    <t>600-271-3620-26-401</t>
  </si>
  <si>
    <t>600-271-3620-26-501</t>
  </si>
  <si>
    <t>600-271-3620-38-231</t>
  </si>
  <si>
    <t>600-271-3620-38-401</t>
  </si>
  <si>
    <t>600-271-3620-38-501</t>
  </si>
  <si>
    <t>600-271-3620-39-231</t>
  </si>
  <si>
    <t>600-271-3620-39-401</t>
  </si>
  <si>
    <t>600-271-3620-39-501</t>
  </si>
  <si>
    <t>600-271-3640-01-231</t>
  </si>
  <si>
    <t>600-271-3640-01-401</t>
  </si>
  <si>
    <t>600-271-3640-01-501</t>
  </si>
  <si>
    <t>600-271-3640-11-231</t>
  </si>
  <si>
    <t>600-271-3640-11-401</t>
  </si>
  <si>
    <t>600-271-3640-11-501</t>
  </si>
  <si>
    <t>600-271-3640-12-231</t>
  </si>
  <si>
    <t>600-271-3640-12-401</t>
  </si>
  <si>
    <t>600-271-3640-12-501</t>
  </si>
  <si>
    <t>600-271-3640-13-231</t>
  </si>
  <si>
    <t>600-271-3640-13-401</t>
  </si>
  <si>
    <t>600-271-3640-13-501</t>
  </si>
  <si>
    <t>600-271-3640-26-231</t>
  </si>
  <si>
    <t>600-271-3640-26-401</t>
  </si>
  <si>
    <t>600-271-3640-26-501</t>
  </si>
  <si>
    <t>600-271-3640-38-231</t>
  </si>
  <si>
    <t>600-271-3640-38-401</t>
  </si>
  <si>
    <t>600-271-3640-38-501</t>
  </si>
  <si>
    <t>600-271-3640-39-231</t>
  </si>
  <si>
    <t>600-271-3640-39-401</t>
  </si>
  <si>
    <t>600-271-3640-39-501</t>
  </si>
  <si>
    <t>600-271-3680-01-231</t>
  </si>
  <si>
    <t>600-271-3680-01-401</t>
  </si>
  <si>
    <t>600-271-3680-01-501</t>
  </si>
  <si>
    <t>600-271-3680-11-231</t>
  </si>
  <si>
    <t>600-271-3680-11-401</t>
  </si>
  <si>
    <t>600-271-3680-11-501</t>
  </si>
  <si>
    <t>600-271-3680-12-231</t>
  </si>
  <si>
    <t>600-271-3680-12-401</t>
  </si>
  <si>
    <t>600-271-3680-12-501</t>
  </si>
  <si>
    <t>600-271-3680-13-231</t>
  </si>
  <si>
    <t>600-271-3680-13-401</t>
  </si>
  <si>
    <t>600-271-3680-13-501</t>
  </si>
  <si>
    <t>600-271-3680-26-231</t>
  </si>
  <si>
    <t>600-271-3680-26-401</t>
  </si>
  <si>
    <t>600-271-3680-26-501</t>
  </si>
  <si>
    <t>600-271-3680-38-231</t>
  </si>
  <si>
    <t>600-271-3680-38-401</t>
  </si>
  <si>
    <t>600-271-3680-38-501</t>
  </si>
  <si>
    <t>600-271-3680-39-231</t>
  </si>
  <si>
    <t>600-271-3680-39-401</t>
  </si>
  <si>
    <t>600-271-3680-39-501</t>
  </si>
  <si>
    <t>600-271-3720-01-231</t>
  </si>
  <si>
    <t>600-271-3720-01-401</t>
  </si>
  <si>
    <t>600-271-3720-01-501</t>
  </si>
  <si>
    <t>600-271-3720-11-231</t>
  </si>
  <si>
    <t>600-271-3720-11-401</t>
  </si>
  <si>
    <t>600-271-3720-11-501</t>
  </si>
  <si>
    <t>600-271-3720-12-231</t>
  </si>
  <si>
    <t>600-271-3720-12-401</t>
  </si>
  <si>
    <t>600-271-3720-12-501</t>
  </si>
  <si>
    <t>600-271-3720-13-231</t>
  </si>
  <si>
    <t>600-271-3720-13-401</t>
  </si>
  <si>
    <t>600-271-3720-13-501</t>
  </si>
  <si>
    <t>600-271-3720-26-231</t>
  </si>
  <si>
    <t>600-271-3720-26-401</t>
  </si>
  <si>
    <t>600-271-3720-26-501</t>
  </si>
  <si>
    <t>600-271-3720-38-231</t>
  </si>
  <si>
    <t>600-271-3720-38-401</t>
  </si>
  <si>
    <t>600-271-3720-38-501</t>
  </si>
  <si>
    <t>600-271-3720-39-231</t>
  </si>
  <si>
    <t>600-271-3720-39-401</t>
  </si>
  <si>
    <t>600-271-3720-39-501</t>
  </si>
  <si>
    <t>600-271-3760-01-231</t>
  </si>
  <si>
    <t>600-271-3760-01-401</t>
  </si>
  <si>
    <t>600-271-3760-01-501</t>
  </si>
  <si>
    <t>600-271-3760-11-231</t>
  </si>
  <si>
    <t>600-271-3760-11-401</t>
  </si>
  <si>
    <t>600-271-3760-11-501</t>
  </si>
  <si>
    <t>600-271-3760-12-231</t>
  </si>
  <si>
    <t>600-271-3760-12-401</t>
  </si>
  <si>
    <t>600-271-3760-12-501</t>
  </si>
  <si>
    <t>600-271-3760-13-231</t>
  </si>
  <si>
    <t>600-271-3760-13-401</t>
  </si>
  <si>
    <t>600-271-3760-13-501</t>
  </si>
  <si>
    <t>600-271-3760-26-231</t>
  </si>
  <si>
    <t>600-271-3760-26-401</t>
  </si>
  <si>
    <t>600-271-3760-26-501</t>
  </si>
  <si>
    <t>600-271-3760-38-231</t>
  </si>
  <si>
    <t>600-271-3760-38-401</t>
  </si>
  <si>
    <t>600-271-3760-38-501</t>
  </si>
  <si>
    <t>600-271-3760-39-231</t>
  </si>
  <si>
    <t>600-271-3760-39-401</t>
  </si>
  <si>
    <t>600-271-3760-39-501</t>
  </si>
  <si>
    <t>Kab.nat. KN/FREEZONE-80-S biewW15</t>
  </si>
  <si>
    <t>Kab.nat. KN/FREEZONE-80-S biewW0</t>
  </si>
  <si>
    <t>Kab.nat. KN/FREEZONE-80-S biewGY</t>
  </si>
  <si>
    <t>Kab.nat. KN/FREEZONE-80-S maW15</t>
  </si>
  <si>
    <t>Kab.nat. KN/FREEZONE-80-S maW0</t>
  </si>
  <si>
    <t>Kab.nat. KN/FREEZONE-80-S maGY</t>
  </si>
  <si>
    <t>Kab.nat. KN/FREEZONE-80-S peW15</t>
  </si>
  <si>
    <t>Kab.nat. KN/FREEZONE-80-S peW0</t>
  </si>
  <si>
    <t>Kab.nat. KN/FREEZONE-80-S peGY</t>
  </si>
  <si>
    <t>Kab.nat. KN/FREEZONE-80-S bbW15</t>
  </si>
  <si>
    <t>Kab.nat. KN/FREEZONE-80-S bbW0</t>
  </si>
  <si>
    <t>Kab.nat. KN/FREEZONE-80-S bbGY</t>
  </si>
  <si>
    <t>Kab.nat. KN/FREEZONE-80-S grW15</t>
  </si>
  <si>
    <t>Kab.nat. KN/FREEZONE-80-S grW0</t>
  </si>
  <si>
    <t>Kab.nat. KN/FREEZONE-80-S grGY</t>
  </si>
  <si>
    <t>Kab.nat. KN/FREEZONE-80-S sbW15</t>
  </si>
  <si>
    <t>Kab.nat. KN/FREEZONE-80-S sbW0</t>
  </si>
  <si>
    <t>Kab.nat. KN/FREEZONE-80-S sbGY</t>
  </si>
  <si>
    <t>Kab.nat. KN/FREEZONE-80-S smW15</t>
  </si>
  <si>
    <t>Kab.nat. KN/FREEZONE-80-S smW0</t>
  </si>
  <si>
    <t>Kab.nat. KN/FREEZONE-80-S smGY</t>
  </si>
  <si>
    <t>Kab.nat. KN/FREEZONE-90-S biewW15</t>
  </si>
  <si>
    <t>Kab.nat. KN/FREEZONE-90-S biewW0</t>
  </si>
  <si>
    <t>Kab.nat. KN/FREEZONE-90-S biewGY</t>
  </si>
  <si>
    <t>Kab.nat. KN/FREEZONE-90-S maW15</t>
  </si>
  <si>
    <t>Kab.nat. KN/FREEZONE-90-S maW0</t>
  </si>
  <si>
    <t>Kab.nat. KN/FREEZONE-90-S maGY</t>
  </si>
  <si>
    <t>Kab.nat. KN/FREEZONE-90-S peW15</t>
  </si>
  <si>
    <t>Kab.nat. KN/FREEZONE-90-S peW0</t>
  </si>
  <si>
    <t>Kab.nat. KN/FREEZONE-90-S peGY</t>
  </si>
  <si>
    <t>Kab.nat. KN/FREEZONE-90-S bbW15</t>
  </si>
  <si>
    <t>Kab.nat. KN/FREEZONE-90-S bbW0</t>
  </si>
  <si>
    <t>Kab.nat. KN/FREEZONE-90-S bbGY</t>
  </si>
  <si>
    <t>Kab.nat. KN/FREEZONE-90-S grW15</t>
  </si>
  <si>
    <t>Kab.nat. KN/FREEZONE-90-S grW0</t>
  </si>
  <si>
    <t>Kab.nat. KN/FREEZONE-90-S grGY</t>
  </si>
  <si>
    <t>Kab.nat. KN/FREEZONE-90-S sbW15</t>
  </si>
  <si>
    <t>Kab.nat. KN/FREEZONE-90-S sbW0</t>
  </si>
  <si>
    <t>Kab.nat. KN/FREEZONE-90-S sbGY</t>
  </si>
  <si>
    <t>Kab.nat. KN/FREEZONE-90-S smW15</t>
  </si>
  <si>
    <t>Kab.nat. KN/FREEZONE-90-S smW0</t>
  </si>
  <si>
    <t>Kab.nat. KN/FREEZONE-90-S smGY</t>
  </si>
  <si>
    <t>Kab.nat. KN/FREEZONE-100-S biewW15</t>
  </si>
  <si>
    <t>Kab.nat. KN/FREEZONE-100-S biewW0</t>
  </si>
  <si>
    <t>Kab.nat. KN/FREEZONE-100-S biewGY</t>
  </si>
  <si>
    <t>Kab.nat. KN/FREEZONE-100-S maW15</t>
  </si>
  <si>
    <t>Kab.nat. KN/FREEZONE-100-S maW0</t>
  </si>
  <si>
    <t>Kab.nat. KN/FREEZONE-100-S maGY</t>
  </si>
  <si>
    <t>Kab.nat. KN/FREEZONE-100-S peW15</t>
  </si>
  <si>
    <t>Kab.nat. KN/FREEZONE-100-S peW0</t>
  </si>
  <si>
    <t>Kab.nat. KN/FREEZONE-100-S peGY</t>
  </si>
  <si>
    <t>Kab.nat. KN/FREEZONE-100-S bbW15</t>
  </si>
  <si>
    <t>Kab.nat. KN/FREEZONE-100-S bbW0</t>
  </si>
  <si>
    <t>Kab.nat. KN/FREEZONE-100-S bbGY</t>
  </si>
  <si>
    <t>Kab.nat. KN/FREEZONE-100-S grW15</t>
  </si>
  <si>
    <t>Kab.nat. KN/FREEZONE-100-S grW0</t>
  </si>
  <si>
    <t>Kab.nat. KN/FREEZONE-100-S grGY</t>
  </si>
  <si>
    <t>Kab.nat. KN/FREEZONE-100-S sbW15</t>
  </si>
  <si>
    <t>Kab.nat. KN/FREEZONE-100-S sbW0</t>
  </si>
  <si>
    <t>Kab.nat. KN/FREEZONE-100-S sbGY</t>
  </si>
  <si>
    <t>Kab.nat. KN/FREEZONE-100-S smW15</t>
  </si>
  <si>
    <t>Kab.nat. KN/FREEZONE-100-S smW0</t>
  </si>
  <si>
    <t>Kab.nat. KN/FREEZONE-100-S smGY</t>
  </si>
  <si>
    <t>Kab.nat. KNL/FREEZONE-80x90-S biewW15</t>
  </si>
  <si>
    <t>Kab.nat. KNL/FREEZONE-80x90-S biewW0</t>
  </si>
  <si>
    <t>Kab.nat. KNL/FREEZONE-80x90-S biewGY</t>
  </si>
  <si>
    <t>Kab.nat. KNL/FREEZONE-80x90-S maW15</t>
  </si>
  <si>
    <t>Kab.nat. KNL/FREEZONE-80x90-S maW0</t>
  </si>
  <si>
    <t>Kab.nat. KNL/FREEZONE-80x90-S maGY</t>
  </si>
  <si>
    <t>Kab.nat. KNL/FREEZONE-80x90-S peW15</t>
  </si>
  <si>
    <t>Kab.nat. KNL/FREEZONE-80x90-S peW0</t>
  </si>
  <si>
    <t>Kab.nat. KNL/FREEZONE-80x90-S peGY</t>
  </si>
  <si>
    <t>Kab.nat. KNL/FREEZONE-80x90-S bbW15</t>
  </si>
  <si>
    <t>Kab.nat. KNL/FREEZONE-80x90-S bbW0</t>
  </si>
  <si>
    <t>Kab.nat. KNL/FREEZONE-80x90-S bbGY</t>
  </si>
  <si>
    <t>Kab.nat. KNL/FREEZONE-80x90-S grW15</t>
  </si>
  <si>
    <t>Kab.nat. KNL/FREEZONE-80x90-S grW0</t>
  </si>
  <si>
    <t>Kab.nat. KNL/FREEZONE-80x90-S grGY</t>
  </si>
  <si>
    <t>Kab.nat. KNL/FREEZONE-80x90-S sbW15</t>
  </si>
  <si>
    <t>Kab.nat. KNL/FREEZONE-80x90-S sbW0</t>
  </si>
  <si>
    <t>Kab.nat. KNL/FREEZONE-80x90-S sbGY</t>
  </si>
  <si>
    <t>Kab.nat. KNL/FREEZONE-80x90-S smW15</t>
  </si>
  <si>
    <t>Kab.nat. KNL/FREEZONE-80x90-S smW0</t>
  </si>
  <si>
    <t>Kab.nat. KNL/FREEZONE-80x90-S smGY</t>
  </si>
  <si>
    <t>Kab.nat. KNL/FREEZONE-80x100-S biewW15</t>
  </si>
  <si>
    <t>Kab.nat. KNL/FREEZONE-80x100-S biewW0</t>
  </si>
  <si>
    <t>Kab.nat. KNL/FREEZONE-80x100-S biewGY</t>
  </si>
  <si>
    <t>Kab.nat. KNL/FREEZONE-80x100-S maW15</t>
  </si>
  <si>
    <t>Kab.nat. KNL/FREEZONE-80x100-S maW0</t>
  </si>
  <si>
    <t>Kab.nat. KNL/FREEZONE-80x100-S maGY</t>
  </si>
  <si>
    <t>Kab.nat. KNL/FREEZONE-80x100-S peW15</t>
  </si>
  <si>
    <t>Kab.nat. KNL/FREEZONE-80x100-S peW0</t>
  </si>
  <si>
    <t>Kab.nat. KNL/FREEZONE-80x100-S peGY</t>
  </si>
  <si>
    <t>Kab.nat. KNL/FREEZONE-80x100-S bbW15</t>
  </si>
  <si>
    <t>Kab.nat. KNL/FREEZONE-80x100-S bbW0</t>
  </si>
  <si>
    <t>Kab.nat. KNL/FREEZONE-80x100-S bbGY</t>
  </si>
  <si>
    <t>Kab.nat. KNL/FREEZONE-80x100-S grW15</t>
  </si>
  <si>
    <t>Kab.nat. KNL/FREEZONE-80x100-S grW0</t>
  </si>
  <si>
    <t>Kab.nat. KNL/FREEZONE-80x100-S grGY</t>
  </si>
  <si>
    <t>Kab.nat. KNL/FREEZONE-80x100-S sbW15</t>
  </si>
  <si>
    <t>Kab.nat. KNL/FREEZONE-80x100-S sbW0</t>
  </si>
  <si>
    <t>Kab.nat. KNL/FREEZONE-80x100-S sbGY</t>
  </si>
  <si>
    <t>Kab.nat. KNL/FREEZONE-80x100-S smW15</t>
  </si>
  <si>
    <t>Kab.nat. KNL/FREEZONE-80x100-S smW0</t>
  </si>
  <si>
    <t>Kab.nat. KNL/FREEZONE-80x100-S smGY</t>
  </si>
  <si>
    <t>Kab.nat. KNL/FREEZONE-80x120-S biewW15</t>
  </si>
  <si>
    <t>Kab.nat. KNL/FREEZONE-80x120-S biewW0</t>
  </si>
  <si>
    <t>Kab.nat. KNL/FREEZONE-80x120-S biewGY</t>
  </si>
  <si>
    <t>Kab.nat. KNL/FREEZONE-80x120-S maW15</t>
  </si>
  <si>
    <t>Kab.nat. KNL/FREEZONE-80x120-S maW0</t>
  </si>
  <si>
    <t>Kab.nat. KNL/FREEZONE-80x120-S maGY</t>
  </si>
  <si>
    <t>Kab.nat. KNL/FREEZONE-80x120-S peW15</t>
  </si>
  <si>
    <t>Kab.nat. KNL/FREEZONE-80x120-S peW0</t>
  </si>
  <si>
    <t>Kab.nat. KNL/FREEZONE-80x120-S peGY</t>
  </si>
  <si>
    <t>Kab.nat. KNL/FREEZONE-80x120-S bbW15</t>
  </si>
  <si>
    <t>Kab.nat. KNL/FREEZONE-80x120-S bbW0</t>
  </si>
  <si>
    <t>Kab.nat. KNL/FREEZONE-80x120-S bbGY</t>
  </si>
  <si>
    <t>Kab.nat. KNL/FREEZONE-80x120-S grW15</t>
  </si>
  <si>
    <t>Kab.nat. KNL/FREEZONE-80x120-S grW0</t>
  </si>
  <si>
    <t>Kab.nat. KNL/FREEZONE-80x120-S grGY</t>
  </si>
  <si>
    <t>Kab.nat. KNL/FREEZONE-80x120-S sbW15</t>
  </si>
  <si>
    <t>Kab.nat. KNL/FREEZONE-80x120-S sbW0</t>
  </si>
  <si>
    <t>Kab.nat. KNL/FREEZONE-80x120-S sbGY</t>
  </si>
  <si>
    <t>Kab.nat. KNL/FREEZONE-80x120-S smW15</t>
  </si>
  <si>
    <t>Kab.nat. KNL/FREEZONE-80x120-S smW0</t>
  </si>
  <si>
    <t>Kab.nat. KNL/FREEZONE-80x120-S smGY</t>
  </si>
  <si>
    <t>Kab.nat. KNL/FREEZONE-90x100-S biewW15</t>
  </si>
  <si>
    <t>Kab.nat. KNL/FREEZONE-90x100-S biewW0</t>
  </si>
  <si>
    <t>Kab.nat. KNL/FREEZONE-90x100-S biewGY</t>
  </si>
  <si>
    <t>Kab.nat. KNL/FREEZONE-90x100-S maW15</t>
  </si>
  <si>
    <t>Kab.nat. KNL/FREEZONE-90x100-S maW0</t>
  </si>
  <si>
    <t>Kab.nat. KNL/FREEZONE-90x100-S maGY</t>
  </si>
  <si>
    <t>Kab.nat. KNL/FREEZONE-90x100-S peW15</t>
  </si>
  <si>
    <t>Kab.nat. KNL/FREEZONE-90x100-S peW0</t>
  </si>
  <si>
    <t>Kab.nat. KNL/FREEZONE-90x100-S peGY</t>
  </si>
  <si>
    <t>Kab.nat. KNL/FREEZONE-90x100-S bbW15</t>
  </si>
  <si>
    <t>Kab.nat. KNL/FREEZONE-90x100-S bbW0</t>
  </si>
  <si>
    <t>Kab.nat. KNL/FREEZONE-90x100-S bbGY</t>
  </si>
  <si>
    <t>Kab.nat. KNL/FREEZONE-90x100-S grW15</t>
  </si>
  <si>
    <t>Kab.nat. KNL/FREEZONE-90x100-S grW0</t>
  </si>
  <si>
    <t>Kab.nat. KNL/FREEZONE-90x100-S grGY</t>
  </si>
  <si>
    <t>Kab.nat. KNL/FREEZONE-90x100-S sbW15</t>
  </si>
  <si>
    <t>Kab.nat. KNL/FREEZONE-90x100-S sbW0</t>
  </si>
  <si>
    <t>Kab.nat. KNL/FREEZONE-90x100-S sbGY</t>
  </si>
  <si>
    <t>Kab.nat. KNL/FREEZONE-90x100-S smW15</t>
  </si>
  <si>
    <t>Kab.nat. KNL/FREEZONE-90x100-S smW0</t>
  </si>
  <si>
    <t>Kab.nat. KNL/FREEZONE-90x100-S smGY</t>
  </si>
  <si>
    <t>Kab.nat. KNL/FREEZONE-90x120-S biewW15</t>
  </si>
  <si>
    <t>Kab.nat. KNL/FREEZONE-90x120-S biewW0</t>
  </si>
  <si>
    <t>Kab.nat. KNL/FREEZONE-90x120-S biewGY</t>
  </si>
  <si>
    <t>Kab.nat. KNL/FREEZONE-90x120-S maW15</t>
  </si>
  <si>
    <t>Kab.nat. KNL/FREEZONE-90x120-S maW0</t>
  </si>
  <si>
    <t>Kab.nat. KNL/FREEZONE-90x120-S maGY</t>
  </si>
  <si>
    <t>Kab.nat. KNL/FREEZONE-90x120-S peW15</t>
  </si>
  <si>
    <t>Kab.nat. KNL/FREEZONE-90x120-S peW0</t>
  </si>
  <si>
    <t>Kab.nat. KNL/FREEZONE-90x120-S peGY</t>
  </si>
  <si>
    <t>Kab.nat. KNL/FREEZONE-90x120-S bbW15</t>
  </si>
  <si>
    <t>Kab.nat. KNL/FREEZONE-90x120-S bbW0</t>
  </si>
  <si>
    <t>Kab.nat. KNL/FREEZONE-90x120-S bbGY</t>
  </si>
  <si>
    <t>Kab.nat. KNL/FREEZONE-90x120-S grW15</t>
  </si>
  <si>
    <t>Kab.nat. KNL/FREEZONE-90x120-S grW0</t>
  </si>
  <si>
    <t>Kab.nat. KNL/FREEZONE-90x120-S grGY</t>
  </si>
  <si>
    <t>Kab.nat. KNL/FREEZONE-90x120-S sbW15</t>
  </si>
  <si>
    <t>Kab.nat. KNL/FREEZONE-90x120-S sbW0</t>
  </si>
  <si>
    <t>Kab.nat. KNL/FREEZONE-90x120-S sbGY</t>
  </si>
  <si>
    <t>Kab.nat. KNL/FREEZONE-90x120-S smW15</t>
  </si>
  <si>
    <t>Kab.nat. KNL/FREEZONE-90x120-S smW0</t>
  </si>
  <si>
    <t>Kab.nat. KNL/FREEZONE-90x120-S smGY</t>
  </si>
  <si>
    <t>Kab.nat. KNP/FREEZONE-80x90-S biewW15</t>
  </si>
  <si>
    <t>Kab.nat. KNP/FREEZONE-80x90-S biewW0</t>
  </si>
  <si>
    <t>Kab.nat. KNP/FREEZONE-80x90-S biewGY</t>
  </si>
  <si>
    <t>Kab.nat. KNP/FREEZONE-80x90-S maW15</t>
  </si>
  <si>
    <t>Kab.nat. KNP/FREEZONE-80x90-S maW0</t>
  </si>
  <si>
    <t>Kab.nat. KNP/FREEZONE-80x90-S maGY</t>
  </si>
  <si>
    <t>Kab.nat. KNP/FREEZONE-80x90-S peW15</t>
  </si>
  <si>
    <t>Kab.nat. KNP/FREEZONE-80x90-S peW0</t>
  </si>
  <si>
    <t>Kab.nat. KNP/FREEZONE-80x90-S peGY</t>
  </si>
  <si>
    <t>Kab.nat. KNP/FREEZONE-80x90-S bbW15</t>
  </si>
  <si>
    <t>Kab.nat. KNP/FREEZONE-80x90-S bbW0</t>
  </si>
  <si>
    <t>Kab.nat. KNP/FREEZONE-80x90-S bbGY</t>
  </si>
  <si>
    <t>Kab.nat. KNP/FREEZONE-80x90-S grW15</t>
  </si>
  <si>
    <t>Kab.nat. KNP/FREEZONE-80x90-S grW0</t>
  </si>
  <si>
    <t>Kab.nat. KNP/FREEZONE-80x90-S grGY</t>
  </si>
  <si>
    <t>Kab.nat. KNP/FREEZONE-80x90-S sbW15</t>
  </si>
  <si>
    <t>Kab.nat. KNP/FREEZONE-80x90-S sbW0</t>
  </si>
  <si>
    <t>Kab.nat. KNP/FREEZONE-80x90-S sbGY</t>
  </si>
  <si>
    <t>Kab.nat. KNP/FREEZONE-80x90-S smW15</t>
  </si>
  <si>
    <t>Kab.nat. KNP/FREEZONE-80x90-S smW0</t>
  </si>
  <si>
    <t>Kab.nat. KNP/FREEZONE-80x90-S smGY</t>
  </si>
  <si>
    <t>Kab.nat. KNP/FREEZONE-80x100-S biewW15</t>
  </si>
  <si>
    <t>Kab.nat. KNP/FREEZONE-80x100-S biewW0</t>
  </si>
  <si>
    <t>Kab.nat. KNP/FREEZONE-80x100-S biewGY</t>
  </si>
  <si>
    <t>Kab.nat. KNP/FREEZONE-80x100-S maW15</t>
  </si>
  <si>
    <t>Kab.nat. KNP/FREEZONE-80x100-S maW0</t>
  </si>
  <si>
    <t>Kab.nat. KNP/FREEZONE-80x100-S maGY</t>
  </si>
  <si>
    <t>Kab.nat. KNP/FREEZONE-80x100-S peW15</t>
  </si>
  <si>
    <t>Kab.nat. KNP/FREEZONE-80x100-S peW0</t>
  </si>
  <si>
    <t>Kab.nat. KNP/FREEZONE-80x100-S peGY</t>
  </si>
  <si>
    <t>Kab.nat. KNP/FREEZONE-80x100-S bbW15</t>
  </si>
  <si>
    <t>Kab.nat. KNP/FREEZONE-80x100-S bbW0</t>
  </si>
  <si>
    <t>Kab.nat. KNP/FREEZONE-80x100-S bbGY</t>
  </si>
  <si>
    <t>Kab.nat. KNP/FREEZONE-80x100-S grW15</t>
  </si>
  <si>
    <t>Kab.nat. KNP/FREEZONE-80x100-S grW0</t>
  </si>
  <si>
    <t>Kab.nat. KNP/FREEZONE-80x100-S grGY</t>
  </si>
  <si>
    <t>Kab.nat. KNP/FREEZONE-80x100-S sbW15</t>
  </si>
  <si>
    <t>Kab.nat. KNP/FREEZONE-80x100-S sbW0</t>
  </si>
  <si>
    <t>Kab.nat. KNP/FREEZONE-80x100-S sbGY</t>
  </si>
  <si>
    <t>Kab.nat. KNP/FREEZONE-80x100-S smW15</t>
  </si>
  <si>
    <t>Kab.nat. KNP/FREEZONE-80x100-S smW0</t>
  </si>
  <si>
    <t>Kab.nat. KNP/FREEZONE-80x100-S smGY</t>
  </si>
  <si>
    <t>Kab.nat. KNP/FREEZONE-80x120-S biewW15</t>
  </si>
  <si>
    <t>Kab.nat. KNP/FREEZONE-80x120-S biewW0</t>
  </si>
  <si>
    <t>Kab.nat. KNP/FREEZONE-80x120-S biewGY</t>
  </si>
  <si>
    <t>Kab.nat. KNP/FREEZONE-80x120-S maW15</t>
  </si>
  <si>
    <t>Kab.nat. KNP/FREEZONE-80x120-S maW0</t>
  </si>
  <si>
    <t>Kab.nat. KNP/FREEZONE-80x120-S maGY</t>
  </si>
  <si>
    <t>Kab.nat. KNP/FREEZONE-80x120-S peW15</t>
  </si>
  <si>
    <t>Kab.nat. KNP/FREEZONE-80x120-S peW0</t>
  </si>
  <si>
    <t>Kab.nat. KNP/FREEZONE-80x120-S peGY</t>
  </si>
  <si>
    <t>Kab.nat. KNP/FREEZONE-80x120-S bbW15</t>
  </si>
  <si>
    <t>Kab.nat. KNP/FREEZONE-80x120-S bbW0</t>
  </si>
  <si>
    <t>Kab.nat. KNP/FREEZONE-80x120-S bbGY</t>
  </si>
  <si>
    <t>Kab.nat. KNP/FREEZONE-80x120-S grW15</t>
  </si>
  <si>
    <t>Kab.nat. KNP/FREEZONE-80x120-S grW0</t>
  </si>
  <si>
    <t>Kab.nat. KNP/FREEZONE-80x120-S grGY</t>
  </si>
  <si>
    <t>Kab.nat. KNP/FREEZONE-80x120-S sbW15</t>
  </si>
  <si>
    <t>Kab.nat. KNP/FREEZONE-80x120-S sbW0</t>
  </si>
  <si>
    <t>Kab.nat. KNP/FREEZONE-80x120-S sbGY</t>
  </si>
  <si>
    <t>Kab.nat. KNP/FREEZONE-80x120-S smW15</t>
  </si>
  <si>
    <t>Kab.nat. KNP/FREEZONE-80x120-S smW0</t>
  </si>
  <si>
    <t>Kab.nat. KNP/FREEZONE-80x120-S smGY</t>
  </si>
  <si>
    <t>Kab.nat. KNP/FREEZONE-90x100-S biewW15</t>
  </si>
  <si>
    <t>Kab.nat. KNP/FREEZONE-90x100-S biewW0</t>
  </si>
  <si>
    <t>Kab.nat. KNP/FREEZONE-90x100-S biewGY</t>
  </si>
  <si>
    <t>Kab.nat. KNP/FREEZONE-90x100-S maW15</t>
  </si>
  <si>
    <t>Kab.nat. KNP/FREEZONE-90x100-S maW0</t>
  </si>
  <si>
    <t>Kab.nat. KNP/FREEZONE-90x100-S maGY</t>
  </si>
  <si>
    <t>Kab.nat. KNP/FREEZONE-90x100-S peW15</t>
  </si>
  <si>
    <t>Kab.nat. KNP/FREEZONE-90x100-S peW0</t>
  </si>
  <si>
    <t>Kab.nat. KNP/FREEZONE-90x100-S peGY</t>
  </si>
  <si>
    <t>Kab.nat. KNP/FREEZONE-90x100-S bbW15</t>
  </si>
  <si>
    <t>Kab.nat. KNP/FREEZONE-90x100-S bbW0</t>
  </si>
  <si>
    <t>Kab.nat. KNP/FREEZONE-90x100-S bbGY</t>
  </si>
  <si>
    <t>Kab.nat. KNP/FREEZONE-90x100-S grW15</t>
  </si>
  <si>
    <t>Kab.nat. KNP/FREEZONE-90x100-S grW0</t>
  </si>
  <si>
    <t>Kab.nat. KNP/FREEZONE-90x100-S grGY</t>
  </si>
  <si>
    <t>Kab.nat. KNP/FREEZONE-90x100-S sbW15</t>
  </si>
  <si>
    <t>Kab.nat. KNP/FREEZONE-90x100-S sbW0</t>
  </si>
  <si>
    <t>Kab.nat. KNP/FREEZONE-90x100-S sbGY</t>
  </si>
  <si>
    <t>Kab.nat. KNP/FREEZONE-90x100-S smW15</t>
  </si>
  <si>
    <t>Kab.nat. KNP/FREEZONE-90x100-S smW0</t>
  </si>
  <si>
    <t>Kab.nat. KNP/FREEZONE-90x100-S smGY</t>
  </si>
  <si>
    <t>Kab.nat. KNP/FREEZONE-90x120-S biewW15</t>
  </si>
  <si>
    <t>Kab.nat. KNP/FREEZONE-90x120-S biewW0</t>
  </si>
  <si>
    <t>Kab.nat. KNP/FREEZONE-90x120-S biewGY</t>
  </si>
  <si>
    <t>Kab.nat. KNP/FREEZONE-90x120-S maW15</t>
  </si>
  <si>
    <t>Kab.nat. KNP/FREEZONE-90x120-S maW0</t>
  </si>
  <si>
    <t>Kab.nat. KNP/FREEZONE-90x120-S maGY</t>
  </si>
  <si>
    <t>Kab.nat. KNP/FREEZONE-90x120-S peW15</t>
  </si>
  <si>
    <t>Kab.nat. KNP/FREEZONE-90x120-S peW0</t>
  </si>
  <si>
    <t>Kab.nat. KNP/FREEZONE-90x120-S peGY</t>
  </si>
  <si>
    <t>Kab.nat. KNP/FREEZONE-90x120-S bbW15</t>
  </si>
  <si>
    <t>Kab.nat. KNP/FREEZONE-90x120-S bbW0</t>
  </si>
  <si>
    <t>Kab.nat. KNP/FREEZONE-90x120-S bbGY</t>
  </si>
  <si>
    <t>Kab.nat. KNP/FREEZONE-90x120-S grW15</t>
  </si>
  <si>
    <t>Kab.nat. KNP/FREEZONE-90x120-S grW0</t>
  </si>
  <si>
    <t>Kab.nat. KNP/FREEZONE-90x120-S grGY</t>
  </si>
  <si>
    <t>Kab.nat. KNP/FREEZONE-90x120-S sbW15</t>
  </si>
  <si>
    <t>Kab.nat. KNP/FREEZONE-90x120-S sbW0</t>
  </si>
  <si>
    <t>Kab.nat. KNP/FREEZONE-90x120-S sbGY</t>
  </si>
  <si>
    <t>Kab.nat. KNP/FREEZONE-90x120-S smW15</t>
  </si>
  <si>
    <t>Kab.nat. KNP/FREEZONE-90x120-S smW0</t>
  </si>
  <si>
    <t>Kab.nat. KNP/FREEZONE-90x120-S smGY</t>
  </si>
  <si>
    <t>600-450-0200-01-200</t>
  </si>
  <si>
    <t>600-450-0200-01-400</t>
  </si>
  <si>
    <t>600-450-0210-01-200</t>
  </si>
  <si>
    <t>600-450-0210-01-400</t>
  </si>
  <si>
    <t>600-450-0220-01-200</t>
  </si>
  <si>
    <t>600-450-0220-01-400</t>
  </si>
  <si>
    <t>600-450-0230-01-200</t>
  </si>
  <si>
    <t>600-450-0230-01-400</t>
  </si>
  <si>
    <t>600-450-0240-01-200</t>
  </si>
  <si>
    <t>600-450-0240-01-400</t>
  </si>
  <si>
    <t>600-450-0250-01-200</t>
  </si>
  <si>
    <t>600-450-0250-01-400</t>
  </si>
  <si>
    <t>600-450-0260-01-200</t>
  </si>
  <si>
    <t>600-450-0260-01-400</t>
  </si>
  <si>
    <t>600-450-0920-01-200</t>
  </si>
  <si>
    <t>600-450-0920-01-400</t>
  </si>
  <si>
    <t>600-450-0930-01-200</t>
  </si>
  <si>
    <t>600-450-0930-01-400</t>
  </si>
  <si>
    <t>600-450-0940-01-200</t>
  </si>
  <si>
    <t>600-450-0940-01-400</t>
  </si>
  <si>
    <t>600-450-0960-01-200</t>
  </si>
  <si>
    <t>600-450-0960-01-400</t>
  </si>
  <si>
    <t>600-450-1020-01-200</t>
  </si>
  <si>
    <t>600-450-1020-01-400</t>
  </si>
  <si>
    <t>600-450-1030-01-200</t>
  </si>
  <si>
    <t>600-450-1030-01-400</t>
  </si>
  <si>
    <t>600-450-1050-01-200</t>
  </si>
  <si>
    <t>600-450-1050-01-400</t>
  </si>
  <si>
    <t>600-450-1060-01-200</t>
  </si>
  <si>
    <t>600-450-1060-01-400</t>
  </si>
  <si>
    <t>600-450-1290-01-200</t>
  </si>
  <si>
    <t>600-450-1290-01-400</t>
  </si>
  <si>
    <t>600-450-1310-01-200</t>
  </si>
  <si>
    <t>600-450-1310-01-400</t>
  </si>
  <si>
    <t>600-450-1320-01-200</t>
  </si>
  <si>
    <t>600-450-1320-01-400</t>
  </si>
  <si>
    <t>600-450-1330-01-200</t>
  </si>
  <si>
    <t>600-450-1330-01-400</t>
  </si>
  <si>
    <t>600-450-1900-01-200</t>
  </si>
  <si>
    <t>600-450-1900-01-400</t>
  </si>
  <si>
    <t>600-450-1920-01-200</t>
  </si>
  <si>
    <t>600-450-1920-01-400</t>
  </si>
  <si>
    <t>600-450-1930-01-200</t>
  </si>
  <si>
    <t>600-450-1930-01-400</t>
  </si>
  <si>
    <t>600-450-1940-01-200</t>
  </si>
  <si>
    <t>600-450-1940-01-400</t>
  </si>
  <si>
    <t>600-450-2120-01-200</t>
  </si>
  <si>
    <t>600-450-2120-01-400</t>
  </si>
  <si>
    <t>600-450-2130-01-200</t>
  </si>
  <si>
    <t>600-450-2130-01-400</t>
  </si>
  <si>
    <t>600-450-2140-01-200</t>
  </si>
  <si>
    <t>600-450-2140-01-400</t>
  </si>
  <si>
    <t>600-450-2150-01-200</t>
  </si>
  <si>
    <t>600-450-2150-01-400</t>
  </si>
  <si>
    <t>600-450-2160-01-200</t>
  </si>
  <si>
    <t>600-450-2160-01-400</t>
  </si>
  <si>
    <t>600-450-2170-01-200</t>
  </si>
  <si>
    <t>600-450-2170-01-400</t>
  </si>
  <si>
    <t>600-450-2180-01-200</t>
  </si>
  <si>
    <t>600-450-2180-01-400</t>
  </si>
  <si>
    <t>Kab.nat. KP4/BASIC-80-S biewW18</t>
  </si>
  <si>
    <t>Kab.nat. KP4/BASIC-80-S biewW0</t>
  </si>
  <si>
    <t>Kab.nat. KP4/BASIC-90-S biewW18</t>
  </si>
  <si>
    <t>Kab.nat. KP4/BASIC-90-S biewW0</t>
  </si>
  <si>
    <t>Kab.nat. DTr/BASIC-80-S biewW18</t>
  </si>
  <si>
    <t>Kab.nat. DTr/BASIC-80-S biewW0</t>
  </si>
  <si>
    <t>Kab.nat. DTr/BASIC-90-S biewW18</t>
  </si>
  <si>
    <t>Kab.nat. DTr/BASIC-90-S biewW0</t>
  </si>
  <si>
    <t>Kab.nat. DTr/BASIC-100-S biewW18</t>
  </si>
  <si>
    <t>Kab.nat. DTr/BASIC-100-S biewW0</t>
  </si>
  <si>
    <t>Kab.nat. DTr/BASIC-120-S biewW18</t>
  </si>
  <si>
    <t>Kab.nat. DTr/BASIC-120-S biewW0</t>
  </si>
  <si>
    <t>Kab.nat. DJ/BASIC-70-S biewW18</t>
  </si>
  <si>
    <t>Kab.nat. DJ/BASIC-70-S biewW0</t>
  </si>
  <si>
    <t>Kab.nat. DJ/BASIC-80-S biewW18</t>
  </si>
  <si>
    <t>Kab.nat. DJ/BASIC-80-S biewW0</t>
  </si>
  <si>
    <t>Kab.nat. DJ/BASIC-90-S biewW18</t>
  </si>
  <si>
    <t>Kab.nat. DJ/BASIC-90-S biewW0</t>
  </si>
  <si>
    <t>Kab.nat. DJ/BASIC-100-S biewW18</t>
  </si>
  <si>
    <t>Kab.nat. DJ/BASIC-100-S biewW0</t>
  </si>
  <si>
    <t>Kab.nat. SS0/BASIC-70-S biewW18</t>
  </si>
  <si>
    <t>Kab.nat. SS0/BASIC-70-S biewW0</t>
  </si>
  <si>
    <t>Kab.nat. SS0/BASIC-80-S biewW18</t>
  </si>
  <si>
    <t>Kab.nat. SS0/BASIC-80-S biewW0</t>
  </si>
  <si>
    <t>Kab.nat. SS0/BASIC-90-S biewW18</t>
  </si>
  <si>
    <t>Kab.nat. SS0/BASIC-90-S biewW0</t>
  </si>
  <si>
    <t>Kab.nat. SS0/BASIC-100-S biewW18</t>
  </si>
  <si>
    <t>Kab.nat. SS0/BASIC-100-S biewW0</t>
  </si>
  <si>
    <t>Kab.nat. DD/BASIC-70-S biewW18</t>
  </si>
  <si>
    <t>Kab.nat. DD/BASIC-70-S biewW0</t>
  </si>
  <si>
    <t>Kab.nat. DD/BASIC-80-S biewW18</t>
  </si>
  <si>
    <t>Kab.nat. DD/BASIC-80-S biewW0</t>
  </si>
  <si>
    <t>Kab.nat. DD/BASIC-90-S biewW18</t>
  </si>
  <si>
    <t>Kab.nat. DD/BASIC-90-S biewW0</t>
  </si>
  <si>
    <t>Kab.nat. DD/BASIC-100-S biewW18</t>
  </si>
  <si>
    <t>Kab.nat. DD/BASIC-100-S biewW0</t>
  </si>
  <si>
    <t>Kab.nat. P/BASIC-80-S biewW18</t>
  </si>
  <si>
    <t>Kab.nat. P/BASIC-80-S biewW0</t>
  </si>
  <si>
    <t>Kab.nat. P/BASIC-90-S biewW18</t>
  </si>
  <si>
    <t>Kab.nat. P/BASIC-90-S biewW0</t>
  </si>
  <si>
    <t>Kab.nat. P/BASIC-100-S biewW18</t>
  </si>
  <si>
    <t>Kab.nat. P/BASIC-100-S biewW0</t>
  </si>
  <si>
    <t>Kab.nat. P/BASIC-110-S biewW18</t>
  </si>
  <si>
    <t>Kab.nat. P/BASIC-110-S biewW0</t>
  </si>
  <si>
    <t>Kab.nat. P/BASIC-120-S biewW18</t>
  </si>
  <si>
    <t>Kab.nat. P/BASIC-120-S biewW0</t>
  </si>
  <si>
    <t>Kab.nat. P/BASIC-130-S biewW18</t>
  </si>
  <si>
    <t>Kab.nat. P/BASIC-130-S biewW0</t>
  </si>
  <si>
    <t>Kab.nat. P/BASIC-140-S biewW18</t>
  </si>
  <si>
    <t>Kab.nat. P/BASIC-140-S biewW0</t>
  </si>
  <si>
    <t>Kab.nat. 1/2 KN/BASIC-70-S biewW18</t>
  </si>
  <si>
    <t>Kab.nat. 1/2 KN/BASIC-70-S biewW0</t>
  </si>
  <si>
    <t>Kab.nat. 1/2 KN/BASIC-80-S biewW18</t>
  </si>
  <si>
    <t>Kab.nat. 1/2 KN/BASIC-80-S biewW0</t>
  </si>
  <si>
    <t>Kab.nat. 1/2 KN/BASIC-90-S biewW18</t>
  </si>
  <si>
    <t>Kab.nat. 1/2 KN/BASIC-90-S biewW0</t>
  </si>
  <si>
    <t>Kab.nat. 1/2 KN/BASIC-100-S biewW18</t>
  </si>
  <si>
    <t>Kab.nat. 1/2 KN/BASIC-100-S biewW0</t>
  </si>
  <si>
    <t>Kab.nat. 1/2 KN/BASIC-120-S biewW18</t>
  </si>
  <si>
    <t>Kab.nat. 1/2 KN/BASIC-120-S biewW0</t>
  </si>
  <si>
    <t>602-460-0020-01-4B0</t>
  </si>
  <si>
    <t>Kab.nat. KCKN/BASIC-80-S+Bza biewW0Bi</t>
  </si>
  <si>
    <t>602-460-0030-01-4B0</t>
  </si>
  <si>
    <t>Kab.nat. KCKN/BASIC-90-S+Bza biewW0Bi</t>
  </si>
  <si>
    <t>602-460-0120-01-4B0</t>
  </si>
  <si>
    <t>Kab.nat. KCKN/BASIC-80x100-S+Bza biewW0Bi</t>
  </si>
  <si>
    <t>602-460-0140-01-4B0</t>
  </si>
  <si>
    <t>Kab.nat. KCKN/BASIC-80x120-S+Bza biewW0Bi</t>
  </si>
  <si>
    <t>602-460-0170-01-4B0</t>
  </si>
  <si>
    <t>Kab.nat. KCKN/BASIC-90x120-S+Bza biewW0Bi</t>
  </si>
  <si>
    <t>602-460-0820-01-4B0</t>
  </si>
  <si>
    <t>Kab.nat. KCDTr/BASIC-80x100-S+Bza biewW0Bi</t>
  </si>
  <si>
    <t>602-460-0840-01-4B0</t>
  </si>
  <si>
    <t>Kab.nat. KCDTr/BASIC-80x120-S+Bza biewW0Bi</t>
  </si>
  <si>
    <t>602-460-0870-01-4B0</t>
  </si>
  <si>
    <t>Kab.nat. KCDTr/BASIC-90x120-S+Bza biewW0Bi</t>
  </si>
  <si>
    <t>602-460-0210-01-4B0</t>
  </si>
  <si>
    <t>Kab.nat. KCDJ/BASIC-70-S+Bza biewW0Bi</t>
  </si>
  <si>
    <t>602-460-0220-01-4B0</t>
  </si>
  <si>
    <t>Kab.nat. KCDJ/BASIC-80-S+Bza biewW0Bi</t>
  </si>
  <si>
    <t>602-460-0230-01-4B0</t>
  </si>
  <si>
    <t>Kab.nat. KCDJ/BASIC-90-S+Bza biewW0Bi</t>
  </si>
  <si>
    <t>602-460-1210-01-4B0</t>
  </si>
  <si>
    <t>Kab.nat. KCDJw/BASIC-70-S+Bza biewW0Bi</t>
  </si>
  <si>
    <t>602-460-1220-01-4B0</t>
  </si>
  <si>
    <t>Kab.nat. KCDJw/BASIC-80-S+Bza biewW0Bi</t>
  </si>
  <si>
    <t>602-460-1230-01-4B0</t>
  </si>
  <si>
    <t>Kab.nat. KCDJw/BASIC-90-S+Bza biewW0Bi</t>
  </si>
  <si>
    <t>602-460-0410-01-4B0</t>
  </si>
  <si>
    <t>Kab.nat. KCDD/BASIC-70-S+Bza biewW0Bi</t>
  </si>
  <si>
    <t>602-460-0420-01-4B0</t>
  </si>
  <si>
    <t>Kab.nat. KCDD/BASIC-80-S+Bza biewW0Bi</t>
  </si>
  <si>
    <t>602-460-2410-01-4B0</t>
  </si>
  <si>
    <t>Kab.nat. KCDDp/BASIC-70-S+Bza biewW0Bi</t>
  </si>
  <si>
    <t>602-460-2420-01-4B0</t>
  </si>
  <si>
    <t>Kab.nat. KCDDp/BASIC-80-S+Bza biewW0Bi</t>
  </si>
  <si>
    <t>602-460-2430-01-4B0</t>
  </si>
  <si>
    <t>Kab.nat. KCDDp/BASIC-90-S+Bza biewW0Bi</t>
  </si>
  <si>
    <t>602-460-0920-01-4B0</t>
  </si>
  <si>
    <t>Kab.nat. KCKP4/BASIC-80-S+BPza biewW0Bi</t>
  </si>
  <si>
    <t>602-460-0930-01-4B0</t>
  </si>
  <si>
    <t>Kab.nat. KCKP4/BASIC-90-S+BPza biewW0Bi</t>
  </si>
  <si>
    <t>602-460-0020-01-2B0</t>
  </si>
  <si>
    <t>Kab.nat. KCKN/BASIC-80-S+Bza biewW18Bi</t>
  </si>
  <si>
    <t>602-460-0030-01-2B0</t>
  </si>
  <si>
    <t>Kab.nat. KCKN/BASIC-90-S+Bza biewW18Bi</t>
  </si>
  <si>
    <t>602-460-0120-01-2B0</t>
  </si>
  <si>
    <t>Kab.nat. KCKN/BASIC-80x100-S+Bza biewW18Bi</t>
  </si>
  <si>
    <t>602-460-0140-01-2B0</t>
  </si>
  <si>
    <t>Kab.nat. KCKN/BASIC-80x120-S+Bza biewW18Bi</t>
  </si>
  <si>
    <t>602-460-0170-01-2B0</t>
  </si>
  <si>
    <t>Kab.nat. KCKN/BASIC-90x120-S+Bza biewW18Bi</t>
  </si>
  <si>
    <t>602-460-0820-01-2B0</t>
  </si>
  <si>
    <t>Kab.nat. KCDTr/BASIC-80x100-S+Bza biewW18Bi</t>
  </si>
  <si>
    <t>602-460-0840-01-2B0</t>
  </si>
  <si>
    <t>Kab.nat. KCDTr/BASIC-80x120-S+Bza biewW18Bi</t>
  </si>
  <si>
    <t>602-460-0870-01-2B0</t>
  </si>
  <si>
    <t>Kab.nat. KCDTr/BASIC-90x120-S+Bza biewW18Bi</t>
  </si>
  <si>
    <t>602-460-0210-01-2B0</t>
  </si>
  <si>
    <t>Kab.nat. KCDJ/BASIC-70-S+Bza biewW18Bi</t>
  </si>
  <si>
    <t>602-460-0220-01-2B0</t>
  </si>
  <si>
    <t>Kab.nat. KCDJ/BASIC-80-S+Bza biewW18Bi</t>
  </si>
  <si>
    <t>602-460-0230-01-2B0</t>
  </si>
  <si>
    <t>Kab.nat. KCDJ/BASIC-90-S+Bza biewW18Bi</t>
  </si>
  <si>
    <t>602-460-1210-01-2B0</t>
  </si>
  <si>
    <t>Kab.nat. KCDJw/BASIC-70-S+Bza biewW18Bi</t>
  </si>
  <si>
    <t>602-460-1220-01-2B0</t>
  </si>
  <si>
    <t>Kab.nat. KCDJw/BASIC-80-S+Bza biewW18Bi</t>
  </si>
  <si>
    <t>602-460-1230-01-2B0</t>
  </si>
  <si>
    <t>Kab.nat. KCDJw/BASIC-90-S+Bza biewW18Bi</t>
  </si>
  <si>
    <t>602-460-0410-01-2B0</t>
  </si>
  <si>
    <t>Kab.nat. KCDD/BASIC-70-S+Bza biewW18Bi</t>
  </si>
  <si>
    <t>602-460-0420-01-2B0</t>
  </si>
  <si>
    <t>Kab.nat. KCDD/BASIC-80-S+Bza biewW18Bi</t>
  </si>
  <si>
    <t>602-460-2410-01-2B0</t>
  </si>
  <si>
    <t>Kab.nat. KCDDp/BASIC-70-S+Bza biewW18Bi</t>
  </si>
  <si>
    <t>602-460-2420-01-2B0</t>
  </si>
  <si>
    <t>Kab.nat. KCDDp/BASIC-80-S+Bza biewW18Bi</t>
  </si>
  <si>
    <t>602-460-2430-01-2B0</t>
  </si>
  <si>
    <t>Kab.nat. KCDDp/BASIC-90-S+Bza biewW18Bi</t>
  </si>
  <si>
    <t>602-460-0920-01-2B0</t>
  </si>
  <si>
    <t>Kab.nat. KCKP4/BASIC-80-S+BPza biewW18Bi</t>
  </si>
  <si>
    <t>602-460-0930-01-2B0</t>
  </si>
  <si>
    <t>Kab.nat. KCKP4/BASIC-90-S+BPza biewW18Bi</t>
  </si>
  <si>
    <t>602-460-0020-01-4H0</t>
  </si>
  <si>
    <t>Kab.nat. KCKN/BASIC-80-SHP+Bza biewW0Bi</t>
  </si>
  <si>
    <t>602-460-0030-01-4H0</t>
  </si>
  <si>
    <t>Kab.nat. KCKN/BASIC-90-SHP+Bza biewW0Bi</t>
  </si>
  <si>
    <t>602-460-0120-01-4H0</t>
  </si>
  <si>
    <t>Kab.nat. KCKN/BASIC-80x100-SHP+Bza biewW0Bi</t>
  </si>
  <si>
    <t>602-460-0140-01-4H0</t>
  </si>
  <si>
    <t>Kab.nat. KCKN/BASIC-80x120-SHP+Bza biewW0Bi</t>
  </si>
  <si>
    <t>602-460-0170-01-4H0</t>
  </si>
  <si>
    <t>Kab.nat. KCKN/BASIC-90x120-SHP+Bza biewW0Bi</t>
  </si>
  <si>
    <t>602-460-0820-01-4H0</t>
  </si>
  <si>
    <t>Kab.nat. KCDTr/BASIC-80x100-SHP+Bza biewW0Bi</t>
  </si>
  <si>
    <t>602-460-0840-01-4H0</t>
  </si>
  <si>
    <t>Kab.nat. KCDTr/BASIC-80x120-SHP+Bza biewW0Bi</t>
  </si>
  <si>
    <t>602-460-0870-01-4H0</t>
  </si>
  <si>
    <t>Kab.nat. KCDTr/BASIC-90x120-SHP+Bza biewW0Bi</t>
  </si>
  <si>
    <t>602-460-0210-01-4H0</t>
  </si>
  <si>
    <t>Kab.nat. KCDJ/BASIC-70-SHP+Bza biewW0Bi</t>
  </si>
  <si>
    <t>602-460-0220-01-4H0</t>
  </si>
  <si>
    <t>Kab.nat. KCDJ/BASIC-80-SHP+Bza biewW0Bi</t>
  </si>
  <si>
    <t>602-460-0230-01-4H0</t>
  </si>
  <si>
    <t>Kab.nat. KCDJ/BASIC-90-SHP+Bza biewW0Bi</t>
  </si>
  <si>
    <t>602-460-1210-01-4H0</t>
  </si>
  <si>
    <t>Kab.nat. KCDJw/BASIC-70-SHP+Bza biewW0Bi</t>
  </si>
  <si>
    <t>602-460-1220-01-4H0</t>
  </si>
  <si>
    <t>Kab.nat. KCDJw/BASIC-80-SHP+Bza biewW0Bi</t>
  </si>
  <si>
    <t>602-460-1230-01-4H0</t>
  </si>
  <si>
    <t>Kab.nat. KCDJw/BASIC-90-SHP+Bza biewW0Bi</t>
  </si>
  <si>
    <t>602-460-0410-01-4H0</t>
  </si>
  <si>
    <t>Kab.nat. KCDD/BASIC-70-SHP+Bza biewW0Bi</t>
  </si>
  <si>
    <t>602-460-0420-01-4H0</t>
  </si>
  <si>
    <t>Kab.nat. KCDD/BASIC-80-SHP+Bza biewW0Bi</t>
  </si>
  <si>
    <t>602-460-2410-01-4H0</t>
  </si>
  <si>
    <t>Kab.nat. KCDDp/BASIC-70-SHP+Bza biewW0Bi</t>
  </si>
  <si>
    <t>602-460-2420-01-4H0</t>
  </si>
  <si>
    <t>Kab.nat. KCDDp/BASIC-80-SHP+Bza biewW0Bi</t>
  </si>
  <si>
    <t>602-460-2430-01-4H0</t>
  </si>
  <si>
    <t>Kab.nat. KCDDp/BASIC-90-SHP+Bza biewW0Bi</t>
  </si>
  <si>
    <t>602-460-0920-01-4H0</t>
  </si>
  <si>
    <t>Kab.nat. KCKP4/BASIC-80-SHP+BPza biewW0Bi</t>
  </si>
  <si>
    <t>602-460-0930-01-4H0</t>
  </si>
  <si>
    <t>Kab.nat. KCKP4/BASIC-90-SHP+BPza biewW0Bi</t>
  </si>
  <si>
    <t>602-460-0020-01-2H0</t>
  </si>
  <si>
    <t>Kab.nat. KCKN/BASIC-80-SHP+Bza biewW18Bi</t>
  </si>
  <si>
    <t>602-460-0030-01-2H0</t>
  </si>
  <si>
    <t>Kab.nat. KCKN/BASIC-90-SHP+Bza biewW18Bi</t>
  </si>
  <si>
    <t>602-460-0120-01-2H0</t>
  </si>
  <si>
    <t>Kab.nat. KCKN/BASIC-80x100-SHP+Bza biewW18Bi</t>
  </si>
  <si>
    <t>602-460-0140-01-2H0</t>
  </si>
  <si>
    <t>Kab.nat. KCKN/BASIC-80x120-SHP+Bza biewW18Bi</t>
  </si>
  <si>
    <t>602-460-0170-01-2H0</t>
  </si>
  <si>
    <t>Kab.nat. KCKN/BASIC-90x120-SHP+Bza biewW18Bi</t>
  </si>
  <si>
    <t>602-460-0820-01-2H0</t>
  </si>
  <si>
    <t>Kab.nat. KCDTr/BASIC-80x100-SHP+Bza biewW18Bi</t>
  </si>
  <si>
    <t>602-460-0840-01-2H0</t>
  </si>
  <si>
    <t>Kab.nat. KCDTr/BASIC-80x120-SHP+Bza biewW18Bi</t>
  </si>
  <si>
    <t>602-460-0870-01-2H0</t>
  </si>
  <si>
    <t>Kab.nat. KCDTr/BASIC-90x120-SHP+Bza biewW18Bi</t>
  </si>
  <si>
    <t>602-460-0210-01-2H0</t>
  </si>
  <si>
    <t>Kab.nat. KCDJ/BASIC-70-SHP+Bza biewW18Bi</t>
  </si>
  <si>
    <t>602-460-0220-01-2H0</t>
  </si>
  <si>
    <t>Kab.nat. KCDJ/BASIC-80-SHP+Bza biewW18Bi</t>
  </si>
  <si>
    <t>602-460-0230-01-2H0</t>
  </si>
  <si>
    <t>Kab.nat. KCDJ/BASIC-90-SHP+Bza biewW18Bi</t>
  </si>
  <si>
    <t>602-460-1210-01-2H0</t>
  </si>
  <si>
    <t>Kab.nat. KCDJw/BASIC-70-SHP+Bza biewW18Bi</t>
  </si>
  <si>
    <t>602-460-1220-01-2H0</t>
  </si>
  <si>
    <t>Kab.nat. KCDJw/BASIC-80-SHP+Bza biewW18Bi</t>
  </si>
  <si>
    <t>602-460-1230-01-2H0</t>
  </si>
  <si>
    <t>Kab.nat. KCDJw/BASIC-90-SHP+Bza biewW18Bi</t>
  </si>
  <si>
    <t>602-460-0410-01-2H0</t>
  </si>
  <si>
    <t>Kab.nat. KCDD/BASIC-70-SHP+Bza biewW18Bi</t>
  </si>
  <si>
    <t>602-460-0420-01-2H0</t>
  </si>
  <si>
    <t>Kab.nat. KCDD/BASIC-80-SHP+Bza biewW18Bi</t>
  </si>
  <si>
    <t>602-460-2410-01-2H0</t>
  </si>
  <si>
    <t>Kab.nat. KCDDp/BASIC-70-SHP+Bza biewW18Bi</t>
  </si>
  <si>
    <t>602-460-2420-01-2H0</t>
  </si>
  <si>
    <t>Kab.nat. KCDDp/BASIC-80-SHP+Bza biewW18Bi</t>
  </si>
  <si>
    <t>602-460-2430-01-2H0</t>
  </si>
  <si>
    <t>Kab.nat. KCDDp/BASIC-90-SHP+Bza biewW18Bi</t>
  </si>
  <si>
    <t>602-460-0920-01-2H0</t>
  </si>
  <si>
    <t>Kab.nat. KCKP4/BASIC-80-SHP+BPza biewW18Bi</t>
  </si>
  <si>
    <t>602-460-0930-01-2H0</t>
  </si>
  <si>
    <t>Kab.nat. KCKP4/BASIC-90-SHP+BPza biewW18Bi</t>
  </si>
  <si>
    <t>632-500-1220-01-000</t>
  </si>
  <si>
    <t>632-500-1250-01-000</t>
  </si>
  <si>
    <t>632-500-1280-01-000</t>
  </si>
  <si>
    <t>632-500-1380-01-000</t>
  </si>
  <si>
    <t>Wanna WAL-kpl-mb/LOFT 80x180+STW+opcje biew</t>
  </si>
  <si>
    <t>Wanna WAP-kpl-mb/LOFT 80x180+STW+opcje biew</t>
  </si>
  <si>
    <t>Wanna WSP-kpl-mb/LOFT 80x180+STW+opcje biew</t>
  </si>
  <si>
    <t>Wanna WOW-kpl-mb/LOFT 80x180+STW+opcje biew</t>
  </si>
  <si>
    <t>Np</t>
  </si>
  <si>
    <t>632-370-1220-01-000</t>
  </si>
  <si>
    <t>632-370-1250-01-000</t>
  </si>
  <si>
    <t>632-370-1280-01-000</t>
  </si>
  <si>
    <t>632-370-1380-01-000</t>
  </si>
  <si>
    <t>Wanna WALse-kpl-mb/LUXO 80x180+STW+opcje biew</t>
  </si>
  <si>
    <t>Wanna WAPse-kpl-mb/LUXO 80x180+STW+opcje biew</t>
  </si>
  <si>
    <t>Wanna WSPse-kpl-mb/LUXO 80x180+STW+opcje biew</t>
  </si>
  <si>
    <t>Wanna WOWse-kpl-mb/LUXO 80x180+STW+opcje biew</t>
  </si>
  <si>
    <t>biały matowy</t>
  </si>
  <si>
    <t>632-160-0100-01-000</t>
  </si>
  <si>
    <t>632-160-0120-01-000</t>
  </si>
  <si>
    <t>632-160-0140-01-000</t>
  </si>
  <si>
    <t>632-160-0160-01-000</t>
  </si>
  <si>
    <t>Wanna WP/GESSA 70x140 biew z sys.hydr.</t>
  </si>
  <si>
    <t>Wanna WP/GESSA 70x150 biew z sys.hydr.</t>
  </si>
  <si>
    <t>Wanna WP/GESSA 70x160 biew z sys.hydr.</t>
  </si>
  <si>
    <t>Wanna WP/GESSA 70x170 biew z sys.hydr.</t>
  </si>
  <si>
    <t>632-160-0100-01-000HWEBL</t>
  </si>
  <si>
    <t>632-160-0100-01-000HMEBL</t>
  </si>
  <si>
    <t>632-160-0100-01-000HWEBP</t>
  </si>
  <si>
    <t>632-160-0100-01-000HMEBP</t>
  </si>
  <si>
    <t>632-160-0120-01-000HWEBL</t>
  </si>
  <si>
    <t>632-160-0120-01-000HMEBL</t>
  </si>
  <si>
    <t>632-160-0120-01-000HWEBP</t>
  </si>
  <si>
    <t>632-160-0120-01-000HMEBP</t>
  </si>
  <si>
    <t>632-160-0140-01-000HWEBL</t>
  </si>
  <si>
    <t>632-160-0140-01-000HMEBL</t>
  </si>
  <si>
    <t>632-160-0140-01-000HWEBP</t>
  </si>
  <si>
    <t>632-160-0140-01-000HMEBP</t>
  </si>
  <si>
    <t>632-160-0160-01-000HWEBL</t>
  </si>
  <si>
    <t>632-160-0160-01-000HMEBL</t>
  </si>
  <si>
    <t>632-160-0160-01-000HWEBP</t>
  </si>
  <si>
    <t>632-160-0160-01-000HMEBP</t>
  </si>
  <si>
    <t>Wanna WP/MO 70x150 biew z sys.hydr.</t>
  </si>
  <si>
    <t>Wanna WP/MO 70x160 biew z sys.hydr.</t>
  </si>
  <si>
    <t>Wanna WP/MO 70x170 biew z sys.hydr.</t>
  </si>
  <si>
    <t>Wanna WP/MO 75x170 biew z sys.hydr.</t>
  </si>
  <si>
    <t>Wanna WP/MO 80x170 biew z sys.hydr.</t>
  </si>
  <si>
    <t>Wanna WP/MO 80x180 biew z sys.hydr.</t>
  </si>
  <si>
    <t>632-340-0040-01-000</t>
  </si>
  <si>
    <t>632-340-0050-01-000</t>
  </si>
  <si>
    <t>632-340-0070-01-000</t>
  </si>
  <si>
    <t>632-340-0170-01-000</t>
  </si>
  <si>
    <t>632-340-0260-01-000</t>
  </si>
  <si>
    <t>632-340-0270-01-000</t>
  </si>
  <si>
    <t>632-340-0040-01-000HWEBL</t>
  </si>
  <si>
    <t>632-340-0040-01-000HMEBL</t>
  </si>
  <si>
    <t>632-340-0040-01-000HWEBP</t>
  </si>
  <si>
    <t>632-340-0040-01-000HMEBP</t>
  </si>
  <si>
    <t>632-340-0050-01-000HWEBL</t>
  </si>
  <si>
    <t>632-340-0050-01-000HMEBL</t>
  </si>
  <si>
    <t>632-340-0050-01-000HWEBP</t>
  </si>
  <si>
    <t>632-340-0050-01-000HMEBP</t>
  </si>
  <si>
    <t>632-340-0070-01-000HWEBL</t>
  </si>
  <si>
    <t>632-340-0070-01-000HMEBL</t>
  </si>
  <si>
    <t>632-340-0070-01-000HWEBP</t>
  </si>
  <si>
    <t>632-340-0070-01-000HMEBP</t>
  </si>
  <si>
    <t>632-340-0170-01-000HWEBL</t>
  </si>
  <si>
    <t>632-340-0170-01-000HMEBL</t>
  </si>
  <si>
    <t>632-340-0170-01-000HWEBP</t>
  </si>
  <si>
    <t>632-340-0170-01-000HMEBP</t>
  </si>
  <si>
    <t>632-340-0260-01-000HWEBL</t>
  </si>
  <si>
    <t>632-340-0260-01-000HMEBL</t>
  </si>
  <si>
    <t>632-340-0260-01-000HWEBP</t>
  </si>
  <si>
    <t>632-340-0260-01-000HMEBP</t>
  </si>
  <si>
    <t>632-340-0270-01-000HWEBL</t>
  </si>
  <si>
    <t>632-340-0270-01-000HMEBL</t>
  </si>
  <si>
    <t>632-340-0270-01-000HWEBP</t>
  </si>
  <si>
    <t>632-340-0270-01-000HMEBP</t>
  </si>
  <si>
    <t>610-450-1470-01-000</t>
  </si>
  <si>
    <t>Wanna W6K/BASIC 90x200+STW biew</t>
  </si>
  <si>
    <t>660-E1504</t>
  </si>
  <si>
    <t>660-E1505</t>
  </si>
  <si>
    <t>Kab.nat. D2/BASIC-100-S biewW18</t>
  </si>
  <si>
    <t>Kab.nat. D2/BASIC-100-S biewW0</t>
  </si>
  <si>
    <t>Kab.nat. D2/BASIC-120-S biewW18</t>
  </si>
  <si>
    <t>Kab.nat. D2/BASIC-120-S biewW0</t>
  </si>
  <si>
    <t>600-450-1110-01-200</t>
  </si>
  <si>
    <t>600-450-1110-01-400</t>
  </si>
  <si>
    <t>600-450-1120-01-200</t>
  </si>
  <si>
    <t>600-450-1120-01-400</t>
  </si>
  <si>
    <t>600-450-0200-38-200</t>
  </si>
  <si>
    <t>600-450-0200-38-400</t>
  </si>
  <si>
    <t>600-450-0210-38-200</t>
  </si>
  <si>
    <t>600-450-0210-38-400</t>
  </si>
  <si>
    <t>600-450-0220-38-200</t>
  </si>
  <si>
    <t>600-450-0220-38-400</t>
  </si>
  <si>
    <t>600-450-0230-38-200</t>
  </si>
  <si>
    <t>600-450-0230-38-400</t>
  </si>
  <si>
    <t>600-450-0240-38-200</t>
  </si>
  <si>
    <t>600-450-0240-38-400</t>
  </si>
  <si>
    <t>600-450-0250-38-200</t>
  </si>
  <si>
    <t>600-450-0250-38-400</t>
  </si>
  <si>
    <t>600-450-0260-38-200</t>
  </si>
  <si>
    <t>600-450-0260-38-400</t>
  </si>
  <si>
    <t>600-450-0920-38-200</t>
  </si>
  <si>
    <t>600-450-0920-38-400</t>
  </si>
  <si>
    <t>600-450-0930-38-200</t>
  </si>
  <si>
    <t>600-450-0930-38-400</t>
  </si>
  <si>
    <t>600-450-0940-38-200</t>
  </si>
  <si>
    <t>600-450-0940-38-400</t>
  </si>
  <si>
    <t>600-450-0960-38-200</t>
  </si>
  <si>
    <t>600-450-0960-38-400</t>
  </si>
  <si>
    <t>600-450-1020-38-200</t>
  </si>
  <si>
    <t>600-450-1020-38-400</t>
  </si>
  <si>
    <t>600-450-1030-38-200</t>
  </si>
  <si>
    <t>600-450-1030-38-400</t>
  </si>
  <si>
    <t>600-450-1050-38-200</t>
  </si>
  <si>
    <t>600-450-1050-38-400</t>
  </si>
  <si>
    <t>600-450-1060-38-200</t>
  </si>
  <si>
    <t>600-450-1060-38-400</t>
  </si>
  <si>
    <t>600-450-1290-38-200</t>
  </si>
  <si>
    <t>600-450-1290-38-400</t>
  </si>
  <si>
    <t>600-450-1310-38-200</t>
  </si>
  <si>
    <t>600-450-1310-38-400</t>
  </si>
  <si>
    <t>600-450-1320-38-200</t>
  </si>
  <si>
    <t>600-450-1320-38-400</t>
  </si>
  <si>
    <t>600-450-1330-38-200</t>
  </si>
  <si>
    <t>600-450-1330-38-400</t>
  </si>
  <si>
    <t>600-450-1900-38-200</t>
  </si>
  <si>
    <t>600-450-1900-38-400</t>
  </si>
  <si>
    <t>600-450-1920-38-200</t>
  </si>
  <si>
    <t>600-450-1920-38-400</t>
  </si>
  <si>
    <t>600-450-1930-38-200</t>
  </si>
  <si>
    <t>600-450-1930-38-400</t>
  </si>
  <si>
    <t>600-450-1940-38-200</t>
  </si>
  <si>
    <t>600-450-1940-38-400</t>
  </si>
  <si>
    <t>600-450-1110-38-200</t>
  </si>
  <si>
    <t>600-450-1110-38-400</t>
  </si>
  <si>
    <t>600-450-1120-38-200</t>
  </si>
  <si>
    <t>600-450-1120-38-400</t>
  </si>
  <si>
    <t>600-450-2120-38-200</t>
  </si>
  <si>
    <t>600-450-2120-38-400</t>
  </si>
  <si>
    <t>600-450-2130-38-200</t>
  </si>
  <si>
    <t>600-450-2130-38-400</t>
  </si>
  <si>
    <t>600-450-2140-38-200</t>
  </si>
  <si>
    <t>600-450-2140-38-400</t>
  </si>
  <si>
    <t>600-450-2150-38-200</t>
  </si>
  <si>
    <t>600-450-2150-38-400</t>
  </si>
  <si>
    <t>600-450-2160-38-200</t>
  </si>
  <si>
    <t>600-450-2160-38-400</t>
  </si>
  <si>
    <t>600-450-2170-38-200</t>
  </si>
  <si>
    <t>600-450-2170-38-400</t>
  </si>
  <si>
    <t>600-450-2180-38-200</t>
  </si>
  <si>
    <t>600-450-2180-38-400</t>
  </si>
  <si>
    <t>Kab.nat. 1/2 KN/BASIC-70-S sbW18</t>
  </si>
  <si>
    <t>Kab.nat. 1/2 KN/BASIC-70-S sbW0</t>
  </si>
  <si>
    <t>Kab.nat. 1/2 KN/BASIC-80-S sbW18</t>
  </si>
  <si>
    <t>Kab.nat. 1/2 KN/BASIC-80-S sbW0</t>
  </si>
  <si>
    <t>Kab.nat. 1/2 KN/BASIC-90-S sbW18</t>
  </si>
  <si>
    <t>Kab.nat. 1/2 KN/BASIC-90-S sbW0</t>
  </si>
  <si>
    <t>Kab.nat. 1/2 KN/BASIC-100-S sbW18</t>
  </si>
  <si>
    <t>Kab.nat. 1/2 KN/BASIC-100-S sbW0</t>
  </si>
  <si>
    <t>Kab.nat. 1/2 KN/BASIC-120-S sbW18</t>
  </si>
  <si>
    <t>Kab.nat. 1/2 KN/BASIC-120-S sbW0</t>
  </si>
  <si>
    <t>Kab.nat. KP4/BASIC-80-S sbW18</t>
  </si>
  <si>
    <t>Kab.nat. KP4/BASIC-80-S sbW0</t>
  </si>
  <si>
    <t>Kab.nat. KP4/BASIC-90-S sbW18</t>
  </si>
  <si>
    <t>Kab.nat. KP4/BASIC-90-S sbW0</t>
  </si>
  <si>
    <t>Kab.nat. DTr/BASIC-80-S sbW18</t>
  </si>
  <si>
    <t>Kab.nat. DTr/BASIC-80-S sbW0</t>
  </si>
  <si>
    <t>Kab.nat. DTr/BASIC-90-S sbW18</t>
  </si>
  <si>
    <t>Kab.nat. DTr/BASIC-90-S sbW0</t>
  </si>
  <si>
    <t>Kab.nat. DTr/BASIC-100-S sbW18</t>
  </si>
  <si>
    <t>Kab.nat. DTr/BASIC-100-S sbW0</t>
  </si>
  <si>
    <t>Kab.nat. DTr/BASIC-120-S sbW18</t>
  </si>
  <si>
    <t>Kab.nat. DTr/BASIC-120-S sbW0</t>
  </si>
  <si>
    <t>Kab.nat. DJ/BASIC-70-S sbW18</t>
  </si>
  <si>
    <t>Kab.nat. DJ/BASIC-70-S sbW0</t>
  </si>
  <si>
    <t>Kab.nat. DJ/BASIC-80-S sbW18</t>
  </si>
  <si>
    <t>Kab.nat. DJ/BASIC-80-S sbW0</t>
  </si>
  <si>
    <t>Kab.nat. DJ/BASIC-90-S sbW18</t>
  </si>
  <si>
    <t>Kab.nat. DJ/BASIC-90-S sbW0</t>
  </si>
  <si>
    <t>Kab.nat. DJ/BASIC-100-S sbW18</t>
  </si>
  <si>
    <t>Kab.nat. DJ/BASIC-100-S sbW0</t>
  </si>
  <si>
    <t>Kab.nat. SS0/BASIC-70-S sbW18</t>
  </si>
  <si>
    <t>Kab.nat. SS0/BASIC-70-S sbW0</t>
  </si>
  <si>
    <t>Kab.nat. SS0/BASIC-80-S sbW18</t>
  </si>
  <si>
    <t>Kab.nat. SS0/BASIC-80-S sbW0</t>
  </si>
  <si>
    <t>Kab.nat. SS0/BASIC-90-S sbW18</t>
  </si>
  <si>
    <t>Kab.nat. SS0/BASIC-90-S sbW0</t>
  </si>
  <si>
    <t>Kab.nat. SS0/BASIC-100-S sbW18</t>
  </si>
  <si>
    <t>Kab.nat. SS0/BASIC-100-S sbW0</t>
  </si>
  <si>
    <t>Kab.nat. DD/BASIC-70-S sbW18</t>
  </si>
  <si>
    <t>Kab.nat. DD/BASIC-70-S sbW0</t>
  </si>
  <si>
    <t>Kab.nat. DD/BASIC-80-S sbW18</t>
  </si>
  <si>
    <t>Kab.nat. DD/BASIC-80-S sbW0</t>
  </si>
  <si>
    <t>Kab.nat. DD/BASIC-90-S sbW18</t>
  </si>
  <si>
    <t>Kab.nat. DD/BASIC-90-S sbW0</t>
  </si>
  <si>
    <t>Kab.nat. DD/BASIC-100-S sbW18</t>
  </si>
  <si>
    <t>Kab.nat. DD/BASIC-100-S sbW0</t>
  </si>
  <si>
    <t>Kab.nat. D2/BASIC-100-S sbW18</t>
  </si>
  <si>
    <t>Kab.nat. D2/BASIC-100-S sbW0</t>
  </si>
  <si>
    <t>Kab.nat. D2/BASIC-120-S sbW18</t>
  </si>
  <si>
    <t>Kab.nat. D2/BASIC-120-S sbW0</t>
  </si>
  <si>
    <t>Kab.nat. P/BASIC-80-S sbW18</t>
  </si>
  <si>
    <t>Kab.nat. P/BASIC-80-S sbW0</t>
  </si>
  <si>
    <t>Kab.nat. P/BASIC-90-S sbW18</t>
  </si>
  <si>
    <t>Kab.nat. P/BASIC-90-S sbW0</t>
  </si>
  <si>
    <t>Kab.nat. P/BASIC-100-S sbW18</t>
  </si>
  <si>
    <t>Kab.nat. P/BASIC-100-S sbW0</t>
  </si>
  <si>
    <t>Kab.nat. P/BASIC-110-S sbW18</t>
  </si>
  <si>
    <t>Kab.nat. P/BASIC-110-S sbW0</t>
  </si>
  <si>
    <t>Kab.nat. P/BASIC-120-S sbW18</t>
  </si>
  <si>
    <t>Kab.nat. P/BASIC-120-S sbW0</t>
  </si>
  <si>
    <t>Kab.nat. P/BASIC-130-S sbW18</t>
  </si>
  <si>
    <t>Kab.nat. P/BASIC-130-S sbW0</t>
  </si>
  <si>
    <t>Kab.nat. P/BASIC-140-S sbW18</t>
  </si>
  <si>
    <t>Kab.nat. P/BASIC-140-S sbW0</t>
  </si>
  <si>
    <t>632-500-1220-01-010</t>
  </si>
  <si>
    <t>632-500-1250-01-010</t>
  </si>
  <si>
    <t>632-500-1280-01-010</t>
  </si>
  <si>
    <t>632-500-1380-01-010</t>
  </si>
  <si>
    <t>Wanna WAL-kpl-mb/LOFT 80x180+STW+opcje biew/biew</t>
  </si>
  <si>
    <t>Wanna WAP-kpl-mb/LOFT 80x180+STW+opcje biew/biew</t>
  </si>
  <si>
    <t>Wanna WSP-kpl-mb/LOFT 80x180+STW+opcje biew/biew</t>
  </si>
  <si>
    <t>Wanna WOW-kpl-mb/LOFT 80x180+STW+opcje biew/biew</t>
  </si>
  <si>
    <t>632-370-1220-01-010</t>
  </si>
  <si>
    <t>632-370-1250-01-010</t>
  </si>
  <si>
    <t>632-370-1280-01-010</t>
  </si>
  <si>
    <t>632-370-1380-01-010</t>
  </si>
  <si>
    <t>Wanna WALse-kpl-mb/LUXO 80x180+STW+opcje biew/biew</t>
  </si>
  <si>
    <t>Wanna WAPse-kpl-mb/LUXO 80x180+STW+opcje biew/biew</t>
  </si>
  <si>
    <t>Wanna WSPse-kpl-mb/LUXO 80x180+STW+opcje biew/biew</t>
  </si>
  <si>
    <t>Wanna WOWse-kpl-mb/LUXO 80x180+STW+opcje biew/biew</t>
  </si>
  <si>
    <t>600-520-0070-42-401</t>
  </si>
  <si>
    <t>600-520-0080-42-401</t>
  </si>
  <si>
    <t>600-520-0090-42-401</t>
  </si>
  <si>
    <t>600-520-0100-42-401</t>
  </si>
  <si>
    <t>600-520-0680-42-401</t>
  </si>
  <si>
    <t>600-520-0690-42-401</t>
  </si>
  <si>
    <t>600-520-0720-42-401</t>
  </si>
  <si>
    <t>600-520-0730-42-401</t>
  </si>
  <si>
    <t>600-520-0740-42-401</t>
  </si>
  <si>
    <t>600-520-0750-42-401</t>
  </si>
  <si>
    <t>600-520-0760-42-401</t>
  </si>
  <si>
    <t>600-520-0770-42-401</t>
  </si>
  <si>
    <t>600-520-0780-42-401</t>
  </si>
  <si>
    <t>600-520-0790-42-401</t>
  </si>
  <si>
    <t>600-520-0800-42-401</t>
  </si>
  <si>
    <t>600-520-0810-42-401</t>
  </si>
  <si>
    <t>600-520-0820-42-401</t>
  </si>
  <si>
    <t>600-520-0830-42-401</t>
  </si>
  <si>
    <t>600-520-0840-42-401</t>
  </si>
  <si>
    <t>600-520-0850-42-401</t>
  </si>
  <si>
    <t>600-520-1080-42-401</t>
  </si>
  <si>
    <t>600-520-1090-42-401</t>
  </si>
  <si>
    <t>600-520-1120-42-401</t>
  </si>
  <si>
    <t>600-520-1130-42-401</t>
  </si>
  <si>
    <t>600-520-1140-42-401</t>
  </si>
  <si>
    <t>600-520-1150-42-401</t>
  </si>
  <si>
    <t>600-520-1160-42-401</t>
  </si>
  <si>
    <t>600-520-1170-42-401</t>
  </si>
  <si>
    <t>600-520-1180-42-401</t>
  </si>
  <si>
    <t>600-520-1190-42-401</t>
  </si>
  <si>
    <t>600-520-1200-42-401</t>
  </si>
  <si>
    <t>600-520-1210-42-401</t>
  </si>
  <si>
    <t>600-520-1220-42-401</t>
  </si>
  <si>
    <t>600-520-1230-42-401</t>
  </si>
  <si>
    <t>600-520-1240-42-401</t>
  </si>
  <si>
    <t>600-520-1250-42-401</t>
  </si>
  <si>
    <t>600-520-1460-42-401</t>
  </si>
  <si>
    <t>600-520-1470-42-401</t>
  </si>
  <si>
    <t>600-520-1520-42-401</t>
  </si>
  <si>
    <t>600-520-1530-42-401</t>
  </si>
  <si>
    <t>600-520-2050-42-401</t>
  </si>
  <si>
    <t>600-520-2060-42-401</t>
  </si>
  <si>
    <t>600-520-2070-42-401</t>
  </si>
  <si>
    <t>600-520-2080-42-401</t>
  </si>
  <si>
    <t>600-520-2090-42-401</t>
  </si>
  <si>
    <t>600-520-2100-42-401</t>
  </si>
  <si>
    <t>600-520-3050-42-401</t>
  </si>
  <si>
    <t>600-520-3060-42-401</t>
  </si>
  <si>
    <t>600-520-3070-42-401</t>
  </si>
  <si>
    <t>600-520-3080-42-401</t>
  </si>
  <si>
    <t>600-520-3090-42-401</t>
  </si>
  <si>
    <t>600-520-3100-42-401</t>
  </si>
  <si>
    <t>600-520-3130-42-401</t>
  </si>
  <si>
    <t>600-520-3140-42-401</t>
  </si>
  <si>
    <t>600-520-4090-42-401</t>
  </si>
  <si>
    <t>600-520-4130-42-401</t>
  </si>
  <si>
    <t>600-520-4170-42-401</t>
  </si>
  <si>
    <t>Kab.nat. KNDJ2L/TENSA-90-S cm/sbW0</t>
  </si>
  <si>
    <t>Kab.nat. KNDJ2P/TENSA-90-S cm/sbW0</t>
  </si>
  <si>
    <t>Kab.nat. KNDJ2L/TENSA-100-S cm/sbW0</t>
  </si>
  <si>
    <t>Kab.nat. KNDJ2P/TENSA-100-S cm/sbW0</t>
  </si>
  <si>
    <t>Kab.nat. KNDJ2L/TENSA-80x100-S cm/sbW0</t>
  </si>
  <si>
    <t>Kab.nat. KNDJ2P/TENSA-80x100-S cm/sbW0</t>
  </si>
  <si>
    <t>Kab.nat. KNDJ2L/TENSA-80x120-S cm/sbW0</t>
  </si>
  <si>
    <t>Kab.nat. KNDJ2P/TENSA-80x120-S cm/sbW0</t>
  </si>
  <si>
    <t>Kab.nat. KNDJ2L/TENSA-80x130-S cm/sbW0</t>
  </si>
  <si>
    <t>Kab.nat. KNDJ2P/TENSA-80x130-S cm/sbW0</t>
  </si>
  <si>
    <t>Kab.nat. KNDJ2L/TENSA-80x140-S cm/sbW0</t>
  </si>
  <si>
    <t>Kab.nat. KNDJ2P/TENSA-80x140-S cm/sbW0</t>
  </si>
  <si>
    <t>Kab.nat. KNDJ2L/TENSA-80x150-S cm/sbW0</t>
  </si>
  <si>
    <t>Kab.nat. KNDJ2P/TENSA-80x150-S cm/sbW0</t>
  </si>
  <si>
    <t>Kab.nat. KNDJ2L/TENSA-80x160-S cm/sbW0</t>
  </si>
  <si>
    <t>Kab.nat. KNDJ2P/TENSA-80x160-S cm/sbW0</t>
  </si>
  <si>
    <t>Kab.nat. KNDJ2L/TENSA-80x170-S cm/sbW0</t>
  </si>
  <si>
    <t>Kab.nat. KNDJ2P/TENSA-80x170-S cm/sbW0</t>
  </si>
  <si>
    <t>Kab.nat. KNDJ2L/TENSA-80x180-S cm/sbW0</t>
  </si>
  <si>
    <t>Kab.nat. KNDJ2P/TENSA-80x180-S cm/sbW0</t>
  </si>
  <si>
    <t>Kab.nat. KNDJ2L/TENSA-90x100-S cm/sbW0</t>
  </si>
  <si>
    <t>Kab.nat. KNDJ2P/TENSA-90x100-S cm/sbW0</t>
  </si>
  <si>
    <t>Kab.nat. KNDJ2L/TENSA-90x120-S cm/sbW0</t>
  </si>
  <si>
    <t>Kab.nat. KNDJ2P/TENSA-90x120-S cm/sbW0</t>
  </si>
  <si>
    <t>Kab.nat. KNDJ2L/TENSA-90x130-S cm/sbW0</t>
  </si>
  <si>
    <t>Kab.nat. KNDJ2P/TENSA-90x130-S cm/sbW0</t>
  </si>
  <si>
    <t>Kab.nat. KNDJ2L/TENSA-90x140-S cm/sbW0</t>
  </si>
  <si>
    <t>Kab.nat. KNDJ2P/TENSA-90x140-S cm/sbW0</t>
  </si>
  <si>
    <t>Kab.nat. KNDJ2L/TENSA-90x150-S cm/sbW0</t>
  </si>
  <si>
    <t>Kab.nat. KNDJ2P/TENSA-90x150-S cm/sbW0</t>
  </si>
  <si>
    <t>Kab.nat. KNDJ2L/TENSA-90x160-S cm/sbW0</t>
  </si>
  <si>
    <t>Kab.nat. KNDJ2P/TENSA-90x160-S cm/sbW0</t>
  </si>
  <si>
    <t>Kab.nat. KNDJ2L/TENSA-90x170-S cm/sbW0</t>
  </si>
  <si>
    <t>Kab.nat. KNDJ2P/TENSA-90x170-S cm/sbW0</t>
  </si>
  <si>
    <t>Kab.nat. KNDJ2L/TENSA-90x180-S cm/sbW0</t>
  </si>
  <si>
    <t>Kab.nat. KNDJ2P/TENSA-90x180-S cm/sbW0</t>
  </si>
  <si>
    <t>Kab.nat. KNDJ2L/TENSA-100x90-S cm/sbW0</t>
  </si>
  <si>
    <t>Kab.nat. KNDJ2P/TENSA-100x90-S cm/sbW0</t>
  </si>
  <si>
    <t>Kab.nat. KNDJ2L/TENSA-100x120-S cm/sbW0</t>
  </si>
  <si>
    <t>Kab.nat. KNDJ2P/TENSA-100x120-S cm/sbW0</t>
  </si>
  <si>
    <t>Kab.nat. DJL/TENSA-80-S cm/sbW0</t>
  </si>
  <si>
    <t>Kab.nat. DJP/TENSA-80-S cm/sbW0</t>
  </si>
  <si>
    <t>Kab.nat. DJL/TENSA-90-S cm/sbW0</t>
  </si>
  <si>
    <t>Kab.nat. DJP/TENSA-90-S cm/sbW0</t>
  </si>
  <si>
    <t>Kab.nat. DJL/TENSA-100-S cm/sbW0</t>
  </si>
  <si>
    <t>Kab.nat. DJP/TENSA-100-S cm/sbW0</t>
  </si>
  <si>
    <t>Kab.nat. DJ2L/TENSA-80-S cm/sbW0</t>
  </si>
  <si>
    <t>Kab.nat. DJ2P/TENSA-80-S cm/sbW0</t>
  </si>
  <si>
    <t>Kab.nat. DJ2L/TENSA-90-S cm/sbW0</t>
  </si>
  <si>
    <t>Kab.nat. DJ2P/TENSA-90-S cm/sbW0</t>
  </si>
  <si>
    <t>Kab.nat. DJ2L/TENSA-100-S cm/sbW0</t>
  </si>
  <si>
    <t>Kab.nat. DJ2P/TENSA-100-S cm/sbW0</t>
  </si>
  <si>
    <t>Kab.nat. DJ2L/TENSA-120-S cm/sbW0</t>
  </si>
  <si>
    <t>Kab.nat. DJ2P/TENSA-120-S cm/sbW0</t>
  </si>
  <si>
    <t>661-A0065-38-01</t>
  </si>
  <si>
    <t>661-A0065-38-51</t>
  </si>
  <si>
    <t>661-A0065-38-59</t>
  </si>
  <si>
    <t>661-A0067-38</t>
  </si>
  <si>
    <t>661-A0068-38</t>
  </si>
  <si>
    <t>661-A0069-38</t>
  </si>
  <si>
    <t>661-A0066-01</t>
  </si>
  <si>
    <t>661-A0066-51</t>
  </si>
  <si>
    <t>661-A0066-59</t>
  </si>
  <si>
    <t>661-A0070-38</t>
  </si>
  <si>
    <t>661-A0071</t>
  </si>
  <si>
    <t>Kab.nat. P/TENSA-100-S cm/sbW0</t>
  </si>
  <si>
    <t>Kab.nat. P/TENSA-120-S cm/sbW0</t>
  </si>
  <si>
    <t>Kab.nat. P/TENSA-140-S cm/sbW0</t>
  </si>
  <si>
    <t>EasyWallSystem - zestaw narożny 120x120x250 sb/biew</t>
  </si>
  <si>
    <t>EasyWallSystem - zestaw narożny 120x120x250 sb/sy</t>
  </si>
  <si>
    <t>EasyWallSystem - zestaw narożny 120x120x250 sb/cy</t>
  </si>
  <si>
    <t>EasyWallSystem - płyta akrylowa 120x250 biew</t>
  </si>
  <si>
    <t>EasyWallSystem - płyta akrylowa 120x250 sy</t>
  </si>
  <si>
    <t>EasyWallSystem - płyta akrylowa 120x250 cy</t>
  </si>
  <si>
    <t>EasyWallSystem - profil narożny wewnętrzny sb</t>
  </si>
  <si>
    <t>EasyWallSystem - profil narożny zewnętrzny sb</t>
  </si>
  <si>
    <t>EasyWallSystem - profil łączący sb</t>
  </si>
  <si>
    <t>EasyWallSystem - profil zakończeniowy sb</t>
  </si>
  <si>
    <t>EasyWallSystem - klej montażowy</t>
  </si>
  <si>
    <t>661-A0056-01</t>
  </si>
  <si>
    <t>661-A0056-38</t>
  </si>
  <si>
    <t>Profil poszerzający Basic sb</t>
  </si>
  <si>
    <t>Profil poszerzający Basic biew</t>
  </si>
  <si>
    <t>661-A0047-59</t>
  </si>
  <si>
    <t>661-A0049-59</t>
  </si>
  <si>
    <t>661-A0054-59</t>
  </si>
  <si>
    <t>661-A0052-59</t>
  </si>
  <si>
    <t>661-A0059-38</t>
  </si>
  <si>
    <t>661-A0059-59</t>
  </si>
  <si>
    <t>Wspornik 180cm do wnęki cy</t>
  </si>
  <si>
    <t>Wspornik 180cm do wnęki sb</t>
  </si>
  <si>
    <t>Unikalne ID (Indeks+Konfiguracja)</t>
  </si>
  <si>
    <t>632-500-1220-01-000Np</t>
  </si>
  <si>
    <t>632-500-1250-01-000Np</t>
  </si>
  <si>
    <t>632-500-1280-01-000Np</t>
  </si>
  <si>
    <t>632-500-1380-01-000Np</t>
  </si>
  <si>
    <t>632-500-1220-01-010Np</t>
  </si>
  <si>
    <t>632-500-1250-01-010Np</t>
  </si>
  <si>
    <t>632-500-1280-01-010Np</t>
  </si>
  <si>
    <t>632-500-1380-01-010Np</t>
  </si>
  <si>
    <t>632-370-1220-01-000Np</t>
  </si>
  <si>
    <t>632-370-1250-01-000Np</t>
  </si>
  <si>
    <t>632-370-1280-01-000Np</t>
  </si>
  <si>
    <t>632-370-1380-01-000Np</t>
  </si>
  <si>
    <t>632-370-1220-01-010Np</t>
  </si>
  <si>
    <t>632-370-1250-01-010Np</t>
  </si>
  <si>
    <t>632-370-1280-01-010Np</t>
  </si>
  <si>
    <t>632-370-1380-01-010Np</t>
  </si>
  <si>
    <t>Cena katalogowa netto 1_2021</t>
  </si>
  <si>
    <t>Cena katalogowa netto 1_2022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</si>
</sst>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3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1" fontId="0" fillId="0" borderId="0" xfId="0" applyNumberFormat="1" applyFill="1" applyAlignment="1"/>
    <xf numFmtId="8" fontId="0" fillId="0" borderId="0" xfId="0" applyNumberFormat="1" applyAlignment="1"/>
    <xf numFmtId="1" fontId="0" fillId="0" borderId="0" xfId="0" applyNumberFormat="1" applyAlignment="1"/>
    <xf numFmtId="0" fontId="0" fillId="0" borderId="0" xfId="0" applyBorder="1" applyAlignment="1"/>
    <xf numFmtId="164" fontId="0" fillId="0" borderId="0" xfId="0" applyNumberFormat="1" applyAlignment="1"/>
    <xf numFmtId="0" fontId="0" fillId="0" borderId="0" xfId="0" quotePrefix="1"/>
    <xf numFmtId="0" fontId="0" fillId="0" borderId="0" xfId="0" applyNumberFormat="1" applyAlignment="1"/>
    <xf numFmtId="0" fontId="0" fillId="0" borderId="0" xfId="0" applyBorder="1"/>
    <xf numFmtId="0" fontId="0" fillId="0" borderId="0" xfId="0" applyFont="1" applyFill="1" applyAlignment="1"/>
    <xf numFmtId="0" fontId="0" fillId="0" borderId="0" xfId="0" applyFont="1" applyAlignment="1"/>
    <xf numFmtId="164" fontId="0" fillId="0" borderId="0" xfId="0" applyNumberFormat="1" applyFont="1" applyAlignment="1"/>
    <xf numFmtId="8" fontId="1" fillId="0" borderId="0" xfId="0" applyNumberFormat="1" applyFont="1" applyBorder="1" applyAlignment="1"/>
    <xf numFmtId="8" fontId="1" fillId="0" borderId="0" xfId="0" applyNumberFormat="1" applyFont="1" applyFill="1" applyBorder="1" applyAlignment="1"/>
    <xf numFmtId="8" fontId="1" fillId="0" borderId="0" xfId="0" applyNumberFormat="1" applyFont="1" applyFill="1" applyAlignment="1"/>
    <xf numFmtId="8" fontId="1" fillId="0" borderId="0" xfId="0" applyNumberFormat="1" applyFont="1"/>
    <xf numFmtId="8" fontId="0" fillId="0" borderId="0" xfId="0" applyNumberFormat="1" applyFont="1"/>
    <xf numFmtId="8" fontId="0" fillId="0" borderId="0" xfId="0" applyNumberFormat="1" applyFill="1" applyAlignment="1"/>
    <xf numFmtId="8" fontId="1" fillId="0" borderId="0" xfId="0" applyNumberFormat="1" applyFont="1" applyFill="1"/>
    <xf numFmtId="1" fontId="0" fillId="0" borderId="0" xfId="0" applyNumberFormat="1" applyFill="1"/>
    <xf numFmtId="0" fontId="0" fillId="0" borderId="0" xfId="0" applyFont="1" applyFill="1"/>
    <xf numFmtId="8" fontId="0" fillId="0" borderId="0" xfId="0" applyNumberFormat="1" applyFill="1"/>
  </cellXfs>
  <cellStyles count="2">
    <cellStyle name="Normalny" xfId="0" builtinId="0"/>
    <cellStyle name="Normalny 2" xfId="1" xr:uid="{00000000-0005-0000-0000-000001000000}"/>
  </cellStyles>
  <dxfs count="4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J11150"/>
  <sheetViews>
    <sheetView tabSelected="1" zoomScaleNormal="100" workbookViewId="0">
      <pane ySplit="1" topLeftCell="A2" activePane="bottomLeft" state="frozenSplit"/>
      <selection pane="bottomLeft" activeCell="A2" sqref="A2"/>
    </sheetView>
  </sheetViews>
  <sheetFormatPr defaultRowHeight="13" x14ac:dyDescent="0.3"/>
  <cols>
    <col min="1" max="1" width="28.1796875" bestFit="1" customWidth="1"/>
    <col min="2" max="2" width="16.81640625" style="1" customWidth="1"/>
    <col min="3" max="3" width="18.54296875" bestFit="1" customWidth="1"/>
    <col min="4" max="4" width="51.1796875" style="3" bestFit="1" customWidth="1"/>
    <col min="5" max="5" width="17.1796875" customWidth="1"/>
    <col min="6" max="6" width="6.26953125" customWidth="1"/>
    <col min="7" max="7" width="11.1796875" customWidth="1"/>
    <col min="8" max="8" width="28.453125" style="2" bestFit="1" customWidth="1"/>
    <col min="9" max="9" width="29.6328125" style="20" bestFit="1" customWidth="1"/>
    <col min="10" max="10" width="22.54296875" bestFit="1" customWidth="1"/>
  </cols>
  <sheetData>
    <row r="1" spans="1:10" x14ac:dyDescent="0.3">
      <c r="A1" s="3" t="s">
        <v>18440</v>
      </c>
      <c r="B1" s="1" t="s">
        <v>4060</v>
      </c>
      <c r="C1" t="s">
        <v>4061</v>
      </c>
      <c r="D1" s="3" t="s">
        <v>4062</v>
      </c>
      <c r="E1" t="s">
        <v>4063</v>
      </c>
      <c r="F1" t="s">
        <v>4064</v>
      </c>
      <c r="G1" t="s">
        <v>4065</v>
      </c>
      <c r="H1" s="21" t="s">
        <v>18457</v>
      </c>
      <c r="I1" s="17" t="s">
        <v>18458</v>
      </c>
      <c r="J1" t="s">
        <v>3637</v>
      </c>
    </row>
    <row r="2" spans="1:10" ht="12.75" customHeight="1" x14ac:dyDescent="0.3">
      <c r="A2" t="s">
        <v>17770</v>
      </c>
      <c r="B2" s="1">
        <v>5907805391508</v>
      </c>
      <c r="C2" t="s">
        <v>17770</v>
      </c>
      <c r="D2" t="s">
        <v>17880</v>
      </c>
      <c r="E2" t="s">
        <v>91</v>
      </c>
      <c r="F2" t="s">
        <v>8370</v>
      </c>
      <c r="H2" s="2">
        <v>526</v>
      </c>
      <c r="I2" s="20">
        <v>579</v>
      </c>
    </row>
    <row r="3" spans="1:10" ht="12.75" customHeight="1" x14ac:dyDescent="0.3">
      <c r="A3" t="s">
        <v>17771</v>
      </c>
      <c r="B3" s="1">
        <v>5907805391515</v>
      </c>
      <c r="C3" t="s">
        <v>17771</v>
      </c>
      <c r="D3" t="s">
        <v>17881</v>
      </c>
      <c r="E3" t="s">
        <v>91</v>
      </c>
      <c r="F3" t="s">
        <v>92</v>
      </c>
      <c r="H3" s="2">
        <v>501</v>
      </c>
      <c r="I3" s="20">
        <v>551</v>
      </c>
    </row>
    <row r="4" spans="1:10" ht="12.75" customHeight="1" x14ac:dyDescent="0.3">
      <c r="A4" t="s">
        <v>18148</v>
      </c>
      <c r="B4" s="1">
        <v>5907805440251</v>
      </c>
      <c r="C4" t="s">
        <v>18148</v>
      </c>
      <c r="D4" t="s">
        <v>18212</v>
      </c>
      <c r="E4" s="5" t="s">
        <v>95</v>
      </c>
      <c r="F4" t="s">
        <v>8370</v>
      </c>
      <c r="H4" s="2">
        <v>579</v>
      </c>
      <c r="I4" s="20">
        <v>637</v>
      </c>
    </row>
    <row r="5" spans="1:10" ht="12.75" customHeight="1" x14ac:dyDescent="0.3">
      <c r="A5" t="s">
        <v>18149</v>
      </c>
      <c r="B5" s="1">
        <v>5907805440268</v>
      </c>
      <c r="C5" t="s">
        <v>18149</v>
      </c>
      <c r="D5" t="s">
        <v>18213</v>
      </c>
      <c r="E5" s="5" t="s">
        <v>95</v>
      </c>
      <c r="F5" t="s">
        <v>92</v>
      </c>
      <c r="H5" s="2">
        <v>551</v>
      </c>
      <c r="I5" s="20">
        <v>606</v>
      </c>
    </row>
    <row r="6" spans="1:10" ht="12.75" customHeight="1" x14ac:dyDescent="0.3">
      <c r="A6" t="s">
        <v>17772</v>
      </c>
      <c r="B6" s="1">
        <v>5907805391522</v>
      </c>
      <c r="C6" t="s">
        <v>17772</v>
      </c>
      <c r="D6" t="s">
        <v>17882</v>
      </c>
      <c r="E6" t="s">
        <v>91</v>
      </c>
      <c r="F6" t="s">
        <v>8370</v>
      </c>
      <c r="H6" s="2">
        <v>466</v>
      </c>
      <c r="I6" s="20">
        <v>513</v>
      </c>
    </row>
    <row r="7" spans="1:10" ht="12.75" customHeight="1" x14ac:dyDescent="0.3">
      <c r="A7" t="s">
        <v>17773</v>
      </c>
      <c r="B7" s="1">
        <v>5907805391539</v>
      </c>
      <c r="C7" t="s">
        <v>17773</v>
      </c>
      <c r="D7" t="s">
        <v>17883</v>
      </c>
      <c r="E7" t="s">
        <v>91</v>
      </c>
      <c r="F7" t="s">
        <v>92</v>
      </c>
      <c r="H7" s="2">
        <v>444</v>
      </c>
      <c r="I7" s="20">
        <v>488</v>
      </c>
    </row>
    <row r="8" spans="1:10" ht="12.75" customHeight="1" x14ac:dyDescent="0.3">
      <c r="A8" t="s">
        <v>18150</v>
      </c>
      <c r="B8" s="1">
        <v>5907805440275</v>
      </c>
      <c r="C8" t="s">
        <v>18150</v>
      </c>
      <c r="D8" t="s">
        <v>18214</v>
      </c>
      <c r="E8" s="5" t="s">
        <v>95</v>
      </c>
      <c r="F8" t="s">
        <v>8370</v>
      </c>
      <c r="H8" s="2">
        <v>513</v>
      </c>
      <c r="I8" s="20">
        <v>564</v>
      </c>
    </row>
    <row r="9" spans="1:10" ht="12.75" customHeight="1" x14ac:dyDescent="0.3">
      <c r="A9" t="s">
        <v>18151</v>
      </c>
      <c r="B9" s="1">
        <v>5907805440282</v>
      </c>
      <c r="C9" t="s">
        <v>18151</v>
      </c>
      <c r="D9" t="s">
        <v>18215</v>
      </c>
      <c r="E9" s="5" t="s">
        <v>95</v>
      </c>
      <c r="F9" t="s">
        <v>92</v>
      </c>
      <c r="H9" s="2">
        <v>488</v>
      </c>
      <c r="I9" s="20">
        <v>537</v>
      </c>
    </row>
    <row r="10" spans="1:10" ht="12.75" customHeight="1" x14ac:dyDescent="0.3">
      <c r="A10" t="s">
        <v>17774</v>
      </c>
      <c r="B10" s="1">
        <v>5907805391546</v>
      </c>
      <c r="C10" t="s">
        <v>17774</v>
      </c>
      <c r="D10" t="s">
        <v>17884</v>
      </c>
      <c r="E10" t="s">
        <v>91</v>
      </c>
      <c r="F10" t="s">
        <v>8370</v>
      </c>
      <c r="H10" s="2">
        <v>491</v>
      </c>
      <c r="I10" s="20">
        <v>540</v>
      </c>
    </row>
    <row r="11" spans="1:10" ht="12.75" customHeight="1" x14ac:dyDescent="0.3">
      <c r="A11" t="s">
        <v>17775</v>
      </c>
      <c r="B11" s="1">
        <v>5907805391553</v>
      </c>
      <c r="C11" t="s">
        <v>17775</v>
      </c>
      <c r="D11" t="s">
        <v>17885</v>
      </c>
      <c r="E11" t="s">
        <v>91</v>
      </c>
      <c r="F11" t="s">
        <v>92</v>
      </c>
      <c r="H11" s="2">
        <v>467</v>
      </c>
      <c r="I11" s="20">
        <v>514</v>
      </c>
    </row>
    <row r="12" spans="1:10" ht="12.75" customHeight="1" x14ac:dyDescent="0.3">
      <c r="A12" t="s">
        <v>18152</v>
      </c>
      <c r="B12" s="1">
        <v>5907805440299</v>
      </c>
      <c r="C12" t="s">
        <v>18152</v>
      </c>
      <c r="D12" t="s">
        <v>18216</v>
      </c>
      <c r="E12" s="5" t="s">
        <v>95</v>
      </c>
      <c r="F12" t="s">
        <v>8370</v>
      </c>
      <c r="H12" s="2">
        <v>540</v>
      </c>
      <c r="I12" s="20">
        <v>594</v>
      </c>
    </row>
    <row r="13" spans="1:10" ht="12.75" customHeight="1" x14ac:dyDescent="0.3">
      <c r="A13" t="s">
        <v>18153</v>
      </c>
      <c r="B13" s="1">
        <v>5907805440305</v>
      </c>
      <c r="C13" t="s">
        <v>18153</v>
      </c>
      <c r="D13" t="s">
        <v>18217</v>
      </c>
      <c r="E13" s="5" t="s">
        <v>95</v>
      </c>
      <c r="F13" t="s">
        <v>92</v>
      </c>
      <c r="H13" s="2">
        <v>514</v>
      </c>
      <c r="I13" s="20">
        <v>565</v>
      </c>
    </row>
    <row r="14" spans="1:10" ht="12.75" customHeight="1" x14ac:dyDescent="0.3">
      <c r="A14" t="s">
        <v>17776</v>
      </c>
      <c r="B14" s="1">
        <v>5907805391560</v>
      </c>
      <c r="C14" t="s">
        <v>17776</v>
      </c>
      <c r="D14" t="s">
        <v>17886</v>
      </c>
      <c r="E14" t="s">
        <v>91</v>
      </c>
      <c r="F14" t="s">
        <v>8370</v>
      </c>
      <c r="H14" s="2">
        <v>543</v>
      </c>
      <c r="I14" s="20">
        <v>597</v>
      </c>
    </row>
    <row r="15" spans="1:10" ht="12.75" customHeight="1" x14ac:dyDescent="0.3">
      <c r="A15" t="s">
        <v>17777</v>
      </c>
      <c r="B15" s="1">
        <v>5907805391577</v>
      </c>
      <c r="C15" t="s">
        <v>17777</v>
      </c>
      <c r="D15" t="s">
        <v>17887</v>
      </c>
      <c r="E15" t="s">
        <v>91</v>
      </c>
      <c r="F15" t="s">
        <v>92</v>
      </c>
      <c r="H15" s="2">
        <v>518</v>
      </c>
      <c r="I15" s="20">
        <v>570</v>
      </c>
    </row>
    <row r="16" spans="1:10" ht="12.75" customHeight="1" x14ac:dyDescent="0.3">
      <c r="A16" t="s">
        <v>18154</v>
      </c>
      <c r="B16" s="1">
        <v>5907805440312</v>
      </c>
      <c r="C16" t="s">
        <v>18154</v>
      </c>
      <c r="D16" t="s">
        <v>18218</v>
      </c>
      <c r="E16" s="5" t="s">
        <v>95</v>
      </c>
      <c r="F16" t="s">
        <v>8370</v>
      </c>
      <c r="H16" s="2">
        <v>597</v>
      </c>
      <c r="I16" s="20">
        <v>657</v>
      </c>
    </row>
    <row r="17" spans="1:9" ht="12.75" customHeight="1" x14ac:dyDescent="0.3">
      <c r="A17" t="s">
        <v>18155</v>
      </c>
      <c r="B17" s="1">
        <v>5907805440329</v>
      </c>
      <c r="C17" t="s">
        <v>18155</v>
      </c>
      <c r="D17" t="s">
        <v>18219</v>
      </c>
      <c r="E17" s="5" t="s">
        <v>95</v>
      </c>
      <c r="F17" t="s">
        <v>92</v>
      </c>
      <c r="H17" s="2">
        <v>570</v>
      </c>
      <c r="I17" s="20">
        <v>627</v>
      </c>
    </row>
    <row r="18" spans="1:9" ht="12.75" customHeight="1" x14ac:dyDescent="0.3">
      <c r="A18" t="s">
        <v>17778</v>
      </c>
      <c r="B18" s="1">
        <v>5907805391584</v>
      </c>
      <c r="C18" t="s">
        <v>17778</v>
      </c>
      <c r="D18" t="s">
        <v>17888</v>
      </c>
      <c r="E18" t="s">
        <v>91</v>
      </c>
      <c r="F18" t="s">
        <v>8370</v>
      </c>
      <c r="H18" s="2">
        <v>625</v>
      </c>
      <c r="I18" s="20">
        <v>688</v>
      </c>
    </row>
    <row r="19" spans="1:9" ht="12.75" customHeight="1" x14ac:dyDescent="0.3">
      <c r="A19" t="s">
        <v>17779</v>
      </c>
      <c r="B19" s="1">
        <v>5907805391591</v>
      </c>
      <c r="C19" t="s">
        <v>17779</v>
      </c>
      <c r="D19" t="s">
        <v>17889</v>
      </c>
      <c r="E19" t="s">
        <v>91</v>
      </c>
      <c r="F19" t="s">
        <v>92</v>
      </c>
      <c r="H19" s="2">
        <v>595</v>
      </c>
      <c r="I19" s="20">
        <v>655</v>
      </c>
    </row>
    <row r="20" spans="1:9" ht="12.75" customHeight="1" x14ac:dyDescent="0.3">
      <c r="A20" t="s">
        <v>18156</v>
      </c>
      <c r="B20" s="1">
        <v>5907805440336</v>
      </c>
      <c r="C20" t="s">
        <v>18156</v>
      </c>
      <c r="D20" t="s">
        <v>18220</v>
      </c>
      <c r="E20" s="5" t="s">
        <v>95</v>
      </c>
      <c r="F20" t="s">
        <v>8370</v>
      </c>
      <c r="H20" s="2">
        <v>688</v>
      </c>
      <c r="I20" s="20">
        <v>757</v>
      </c>
    </row>
    <row r="21" spans="1:9" ht="12.75" customHeight="1" x14ac:dyDescent="0.3">
      <c r="A21" t="s">
        <v>18157</v>
      </c>
      <c r="B21" s="1">
        <v>5907805440343</v>
      </c>
      <c r="C21" t="s">
        <v>18157</v>
      </c>
      <c r="D21" t="s">
        <v>18221</v>
      </c>
      <c r="E21" s="5" t="s">
        <v>95</v>
      </c>
      <c r="F21" t="s">
        <v>92</v>
      </c>
      <c r="H21" s="2">
        <v>654</v>
      </c>
      <c r="I21" s="20">
        <v>719</v>
      </c>
    </row>
    <row r="22" spans="1:9" ht="12.75" customHeight="1" x14ac:dyDescent="0.3">
      <c r="A22" t="s">
        <v>17780</v>
      </c>
      <c r="B22" s="1">
        <v>5907805391607</v>
      </c>
      <c r="C22" t="s">
        <v>17780</v>
      </c>
      <c r="D22" t="s">
        <v>17830</v>
      </c>
      <c r="E22" t="s">
        <v>91</v>
      </c>
      <c r="F22" t="s">
        <v>8370</v>
      </c>
      <c r="H22" s="2">
        <v>1005</v>
      </c>
      <c r="I22" s="20">
        <v>1106</v>
      </c>
    </row>
    <row r="23" spans="1:9" ht="12.75" customHeight="1" x14ac:dyDescent="0.3">
      <c r="A23" t="s">
        <v>17781</v>
      </c>
      <c r="B23" s="1">
        <v>5907805391614</v>
      </c>
      <c r="C23" t="s">
        <v>17781</v>
      </c>
      <c r="D23" t="s">
        <v>17831</v>
      </c>
      <c r="E23" t="s">
        <v>91</v>
      </c>
      <c r="F23" t="s">
        <v>92</v>
      </c>
      <c r="H23" s="2">
        <v>957</v>
      </c>
      <c r="I23" s="20">
        <v>1053</v>
      </c>
    </row>
    <row r="24" spans="1:9" ht="12.75" customHeight="1" x14ac:dyDescent="0.3">
      <c r="A24" t="s">
        <v>18158</v>
      </c>
      <c r="B24" s="1">
        <v>5907805440350</v>
      </c>
      <c r="C24" t="s">
        <v>18158</v>
      </c>
      <c r="D24" t="s">
        <v>18222</v>
      </c>
      <c r="E24" s="5" t="s">
        <v>95</v>
      </c>
      <c r="F24" t="s">
        <v>8370</v>
      </c>
      <c r="H24" s="2">
        <v>1105</v>
      </c>
      <c r="I24" s="20">
        <v>1216</v>
      </c>
    </row>
    <row r="25" spans="1:9" ht="12.75" customHeight="1" x14ac:dyDescent="0.3">
      <c r="A25" t="s">
        <v>18159</v>
      </c>
      <c r="B25" s="1">
        <v>5907805440367</v>
      </c>
      <c r="C25" t="s">
        <v>18159</v>
      </c>
      <c r="D25" t="s">
        <v>18223</v>
      </c>
      <c r="E25" s="5" t="s">
        <v>95</v>
      </c>
      <c r="F25" t="s">
        <v>92</v>
      </c>
      <c r="H25" s="2">
        <v>1052</v>
      </c>
      <c r="I25" s="20">
        <v>1157</v>
      </c>
    </row>
    <row r="26" spans="1:9" ht="12.75" customHeight="1" x14ac:dyDescent="0.3">
      <c r="A26" t="s">
        <v>17782</v>
      </c>
      <c r="B26" s="1">
        <v>5907805391621</v>
      </c>
      <c r="C26" t="s">
        <v>17782</v>
      </c>
      <c r="D26" t="s">
        <v>17832</v>
      </c>
      <c r="E26" t="s">
        <v>91</v>
      </c>
      <c r="F26" t="s">
        <v>8370</v>
      </c>
      <c r="H26" s="2">
        <v>1081</v>
      </c>
      <c r="I26" s="20">
        <v>1189</v>
      </c>
    </row>
    <row r="27" spans="1:9" ht="12.75" customHeight="1" x14ac:dyDescent="0.3">
      <c r="A27" t="s">
        <v>17783</v>
      </c>
      <c r="B27" s="1">
        <v>5907805391638</v>
      </c>
      <c r="C27" t="s">
        <v>17783</v>
      </c>
      <c r="D27" t="s">
        <v>17833</v>
      </c>
      <c r="E27" t="s">
        <v>91</v>
      </c>
      <c r="F27" t="s">
        <v>92</v>
      </c>
      <c r="H27" s="2">
        <v>1030</v>
      </c>
      <c r="I27" s="20">
        <v>1133</v>
      </c>
    </row>
    <row r="28" spans="1:9" ht="12.75" customHeight="1" x14ac:dyDescent="0.3">
      <c r="A28" t="s">
        <v>18160</v>
      </c>
      <c r="B28" s="1">
        <v>5907805440374</v>
      </c>
      <c r="C28" t="s">
        <v>18160</v>
      </c>
      <c r="D28" t="s">
        <v>18224</v>
      </c>
      <c r="E28" s="5" t="s">
        <v>95</v>
      </c>
      <c r="F28" t="s">
        <v>8370</v>
      </c>
      <c r="H28" s="2">
        <v>1189</v>
      </c>
      <c r="I28" s="20">
        <v>1308</v>
      </c>
    </row>
    <row r="29" spans="1:9" ht="12.75" customHeight="1" x14ac:dyDescent="0.3">
      <c r="A29" t="s">
        <v>18161</v>
      </c>
      <c r="B29" s="1">
        <v>5907805440381</v>
      </c>
      <c r="C29" t="s">
        <v>18161</v>
      </c>
      <c r="D29" t="s">
        <v>18225</v>
      </c>
      <c r="E29" s="5" t="s">
        <v>95</v>
      </c>
      <c r="F29" t="s">
        <v>92</v>
      </c>
      <c r="H29" s="2">
        <v>1133</v>
      </c>
      <c r="I29" s="20">
        <v>1246</v>
      </c>
    </row>
    <row r="30" spans="1:9" ht="12.75" customHeight="1" x14ac:dyDescent="0.3">
      <c r="A30" t="s">
        <v>17784</v>
      </c>
      <c r="B30" s="1">
        <v>5907805391645</v>
      </c>
      <c r="C30" t="s">
        <v>17784</v>
      </c>
      <c r="D30" t="s">
        <v>17834</v>
      </c>
      <c r="E30" t="s">
        <v>91</v>
      </c>
      <c r="F30" t="s">
        <v>8370</v>
      </c>
      <c r="H30" s="2">
        <v>1342</v>
      </c>
      <c r="I30" s="20">
        <v>1476</v>
      </c>
    </row>
    <row r="31" spans="1:9" ht="12.75" customHeight="1" x14ac:dyDescent="0.3">
      <c r="A31" t="s">
        <v>17785</v>
      </c>
      <c r="B31" s="1">
        <v>5907805391652</v>
      </c>
      <c r="C31" t="s">
        <v>17785</v>
      </c>
      <c r="D31" t="s">
        <v>17835</v>
      </c>
      <c r="E31" t="s">
        <v>91</v>
      </c>
      <c r="F31" t="s">
        <v>92</v>
      </c>
      <c r="H31" s="2">
        <v>1278</v>
      </c>
      <c r="I31" s="20">
        <v>1406</v>
      </c>
    </row>
    <row r="32" spans="1:9" ht="12.75" customHeight="1" x14ac:dyDescent="0.3">
      <c r="A32" t="s">
        <v>18162</v>
      </c>
      <c r="B32" s="1">
        <v>5907805440398</v>
      </c>
      <c r="C32" t="s">
        <v>18162</v>
      </c>
      <c r="D32" t="s">
        <v>18226</v>
      </c>
      <c r="E32" s="5" t="s">
        <v>95</v>
      </c>
      <c r="F32" t="s">
        <v>8370</v>
      </c>
      <c r="H32" s="2">
        <v>1476</v>
      </c>
      <c r="I32" s="20">
        <v>1624</v>
      </c>
    </row>
    <row r="33" spans="1:9" ht="12.75" customHeight="1" x14ac:dyDescent="0.3">
      <c r="A33" t="s">
        <v>18163</v>
      </c>
      <c r="B33" s="1">
        <v>5907805440404</v>
      </c>
      <c r="C33" t="s">
        <v>18163</v>
      </c>
      <c r="D33" t="s">
        <v>18227</v>
      </c>
      <c r="E33" s="5" t="s">
        <v>95</v>
      </c>
      <c r="F33" t="s">
        <v>92</v>
      </c>
      <c r="H33" s="2">
        <v>1406</v>
      </c>
      <c r="I33" s="20">
        <v>1547</v>
      </c>
    </row>
    <row r="34" spans="1:9" ht="12.75" customHeight="1" x14ac:dyDescent="0.3">
      <c r="A34" t="s">
        <v>17786</v>
      </c>
      <c r="B34" s="1">
        <v>5907805391669</v>
      </c>
      <c r="C34" t="s">
        <v>17786</v>
      </c>
      <c r="D34" t="s">
        <v>17836</v>
      </c>
      <c r="E34" t="s">
        <v>91</v>
      </c>
      <c r="F34" t="s">
        <v>8370</v>
      </c>
      <c r="H34" s="2">
        <v>1373</v>
      </c>
      <c r="I34" s="20">
        <v>1510</v>
      </c>
    </row>
    <row r="35" spans="1:9" ht="12.75" customHeight="1" x14ac:dyDescent="0.3">
      <c r="A35" t="s">
        <v>17787</v>
      </c>
      <c r="B35" s="1">
        <v>5907805391676</v>
      </c>
      <c r="C35" t="s">
        <v>17787</v>
      </c>
      <c r="D35" t="s">
        <v>17837</v>
      </c>
      <c r="E35" t="s">
        <v>91</v>
      </c>
      <c r="F35" t="s">
        <v>92</v>
      </c>
      <c r="H35" s="2">
        <v>1307</v>
      </c>
      <c r="I35" s="20">
        <v>1438</v>
      </c>
    </row>
    <row r="36" spans="1:9" ht="12.75" customHeight="1" x14ac:dyDescent="0.3">
      <c r="A36" t="s">
        <v>18164</v>
      </c>
      <c r="B36" s="1">
        <v>5907805440411</v>
      </c>
      <c r="C36" t="s">
        <v>18164</v>
      </c>
      <c r="D36" t="s">
        <v>18228</v>
      </c>
      <c r="E36" s="5" t="s">
        <v>95</v>
      </c>
      <c r="F36" t="s">
        <v>8370</v>
      </c>
      <c r="H36" s="2">
        <v>1510</v>
      </c>
      <c r="I36" s="20">
        <v>1661</v>
      </c>
    </row>
    <row r="37" spans="1:9" ht="12.75" customHeight="1" x14ac:dyDescent="0.3">
      <c r="A37" t="s">
        <v>18165</v>
      </c>
      <c r="B37" s="1">
        <v>5907805440428</v>
      </c>
      <c r="C37" t="s">
        <v>18165</v>
      </c>
      <c r="D37" t="s">
        <v>18229</v>
      </c>
      <c r="E37" s="5" t="s">
        <v>95</v>
      </c>
      <c r="F37" t="s">
        <v>92</v>
      </c>
      <c r="H37" s="2">
        <v>1438</v>
      </c>
      <c r="I37" s="20">
        <v>1582</v>
      </c>
    </row>
    <row r="38" spans="1:9" ht="12.75" customHeight="1" x14ac:dyDescent="0.3">
      <c r="A38" t="s">
        <v>17788</v>
      </c>
      <c r="B38" s="1">
        <v>5907805391683</v>
      </c>
      <c r="C38" t="s">
        <v>17788</v>
      </c>
      <c r="D38" t="s">
        <v>17838</v>
      </c>
      <c r="E38" t="s">
        <v>91</v>
      </c>
      <c r="F38" t="s">
        <v>8370</v>
      </c>
      <c r="H38" s="2">
        <v>1459</v>
      </c>
      <c r="I38" s="20">
        <v>1605</v>
      </c>
    </row>
    <row r="39" spans="1:9" ht="12.75" customHeight="1" x14ac:dyDescent="0.3">
      <c r="A39" t="s">
        <v>17789</v>
      </c>
      <c r="B39" s="1">
        <v>5907805391690</v>
      </c>
      <c r="C39" t="s">
        <v>17789</v>
      </c>
      <c r="D39" t="s">
        <v>17839</v>
      </c>
      <c r="E39" t="s">
        <v>91</v>
      </c>
      <c r="F39" t="s">
        <v>92</v>
      </c>
      <c r="H39" s="2">
        <v>1389</v>
      </c>
      <c r="I39" s="20">
        <v>1528</v>
      </c>
    </row>
    <row r="40" spans="1:9" ht="12.75" customHeight="1" x14ac:dyDescent="0.3">
      <c r="A40" t="s">
        <v>18166</v>
      </c>
      <c r="B40" s="1">
        <v>5907805440435</v>
      </c>
      <c r="C40" t="s">
        <v>18166</v>
      </c>
      <c r="D40" t="s">
        <v>18230</v>
      </c>
      <c r="E40" s="5" t="s">
        <v>95</v>
      </c>
      <c r="F40" t="s">
        <v>8370</v>
      </c>
      <c r="H40" s="2">
        <v>1605</v>
      </c>
      <c r="I40" s="20">
        <v>1766</v>
      </c>
    </row>
    <row r="41" spans="1:9" ht="12.75" customHeight="1" x14ac:dyDescent="0.3">
      <c r="A41" t="s">
        <v>18167</v>
      </c>
      <c r="B41" s="1">
        <v>5907805440442</v>
      </c>
      <c r="C41" t="s">
        <v>18167</v>
      </c>
      <c r="D41" t="s">
        <v>18231</v>
      </c>
      <c r="E41" s="5" t="s">
        <v>95</v>
      </c>
      <c r="F41" t="s">
        <v>92</v>
      </c>
      <c r="H41" s="2">
        <v>1528</v>
      </c>
      <c r="I41" s="20">
        <v>1681</v>
      </c>
    </row>
    <row r="42" spans="1:9" ht="12.75" customHeight="1" x14ac:dyDescent="0.3">
      <c r="A42" t="s">
        <v>17790</v>
      </c>
      <c r="B42" s="1">
        <v>5907805391706</v>
      </c>
      <c r="C42" t="s">
        <v>17790</v>
      </c>
      <c r="D42" t="s">
        <v>17840</v>
      </c>
      <c r="E42" t="s">
        <v>91</v>
      </c>
      <c r="F42" t="s">
        <v>8370</v>
      </c>
      <c r="H42" s="2">
        <v>1723</v>
      </c>
      <c r="I42" s="20">
        <v>1895</v>
      </c>
    </row>
    <row r="43" spans="1:9" ht="12.75" customHeight="1" x14ac:dyDescent="0.3">
      <c r="A43" t="s">
        <v>17791</v>
      </c>
      <c r="B43" s="1">
        <v>5907805391713</v>
      </c>
      <c r="C43" t="s">
        <v>17791</v>
      </c>
      <c r="D43" t="s">
        <v>17841</v>
      </c>
      <c r="E43" t="s">
        <v>91</v>
      </c>
      <c r="F43" t="s">
        <v>92</v>
      </c>
      <c r="H43" s="2">
        <v>1641</v>
      </c>
      <c r="I43" s="20">
        <v>1805</v>
      </c>
    </row>
    <row r="44" spans="1:9" ht="12.75" customHeight="1" x14ac:dyDescent="0.3">
      <c r="A44" t="s">
        <v>18168</v>
      </c>
      <c r="B44" s="1">
        <v>5907805440459</v>
      </c>
      <c r="C44" t="s">
        <v>18168</v>
      </c>
      <c r="D44" t="s">
        <v>18232</v>
      </c>
      <c r="E44" s="5" t="s">
        <v>95</v>
      </c>
      <c r="F44" t="s">
        <v>8370</v>
      </c>
      <c r="H44" s="2">
        <v>1896</v>
      </c>
      <c r="I44" s="20">
        <v>2086</v>
      </c>
    </row>
    <row r="45" spans="1:9" ht="12.75" customHeight="1" x14ac:dyDescent="0.3">
      <c r="A45" t="s">
        <v>18169</v>
      </c>
      <c r="B45" s="1">
        <v>5907805440466</v>
      </c>
      <c r="C45" t="s">
        <v>18169</v>
      </c>
      <c r="D45" t="s">
        <v>18233</v>
      </c>
      <c r="E45" s="5" t="s">
        <v>95</v>
      </c>
      <c r="F45" t="s">
        <v>92</v>
      </c>
      <c r="H45" s="2">
        <v>1805</v>
      </c>
      <c r="I45" s="20">
        <v>1986</v>
      </c>
    </row>
    <row r="46" spans="1:9" ht="12.75" customHeight="1" x14ac:dyDescent="0.3">
      <c r="A46" t="s">
        <v>17792</v>
      </c>
      <c r="B46" s="1">
        <v>5907805391720</v>
      </c>
      <c r="C46" t="s">
        <v>17792</v>
      </c>
      <c r="D46" t="s">
        <v>17842</v>
      </c>
      <c r="E46" t="s">
        <v>91</v>
      </c>
      <c r="F46" t="s">
        <v>8370</v>
      </c>
      <c r="H46" s="2">
        <v>815</v>
      </c>
      <c r="I46" s="20">
        <v>897</v>
      </c>
    </row>
    <row r="47" spans="1:9" ht="12.75" customHeight="1" x14ac:dyDescent="0.3">
      <c r="A47" t="s">
        <v>17793</v>
      </c>
      <c r="B47" s="1">
        <v>5907805391737</v>
      </c>
      <c r="C47" t="s">
        <v>17793</v>
      </c>
      <c r="D47" t="s">
        <v>17843</v>
      </c>
      <c r="E47" t="s">
        <v>91</v>
      </c>
      <c r="F47" t="s">
        <v>92</v>
      </c>
      <c r="H47" s="2">
        <v>777</v>
      </c>
      <c r="I47" s="20">
        <v>855</v>
      </c>
    </row>
    <row r="48" spans="1:9" ht="12.75" customHeight="1" x14ac:dyDescent="0.3">
      <c r="A48" t="s">
        <v>18170</v>
      </c>
      <c r="B48" s="1">
        <v>5907805440473</v>
      </c>
      <c r="C48" t="s">
        <v>18170</v>
      </c>
      <c r="D48" t="s">
        <v>18234</v>
      </c>
      <c r="E48" s="5" t="s">
        <v>95</v>
      </c>
      <c r="F48" t="s">
        <v>8370</v>
      </c>
      <c r="H48" s="2">
        <v>897</v>
      </c>
      <c r="I48" s="20">
        <v>987</v>
      </c>
    </row>
    <row r="49" spans="1:9" ht="12.75" customHeight="1" x14ac:dyDescent="0.3">
      <c r="A49" t="s">
        <v>18171</v>
      </c>
      <c r="B49" s="1">
        <v>5907805440480</v>
      </c>
      <c r="C49" t="s">
        <v>18171</v>
      </c>
      <c r="D49" t="s">
        <v>18235</v>
      </c>
      <c r="E49" s="5" t="s">
        <v>95</v>
      </c>
      <c r="F49" t="s">
        <v>92</v>
      </c>
      <c r="H49" s="2">
        <v>855</v>
      </c>
      <c r="I49" s="20">
        <v>941</v>
      </c>
    </row>
    <row r="50" spans="1:9" ht="12.75" customHeight="1" x14ac:dyDescent="0.3">
      <c r="A50" t="s">
        <v>17794</v>
      </c>
      <c r="B50" s="1">
        <v>5907805391744</v>
      </c>
      <c r="C50" t="s">
        <v>17794</v>
      </c>
      <c r="D50" t="s">
        <v>17844</v>
      </c>
      <c r="E50" t="s">
        <v>91</v>
      </c>
      <c r="F50" t="s">
        <v>8370</v>
      </c>
      <c r="H50" s="2">
        <v>859</v>
      </c>
      <c r="I50" s="20">
        <v>945</v>
      </c>
    </row>
    <row r="51" spans="1:9" ht="12.75" customHeight="1" x14ac:dyDescent="0.3">
      <c r="A51" t="s">
        <v>17795</v>
      </c>
      <c r="B51" s="1">
        <v>5907805391751</v>
      </c>
      <c r="C51" t="s">
        <v>17795</v>
      </c>
      <c r="D51" t="s">
        <v>17845</v>
      </c>
      <c r="E51" t="s">
        <v>91</v>
      </c>
      <c r="F51" t="s">
        <v>92</v>
      </c>
      <c r="H51" s="2">
        <v>817</v>
      </c>
      <c r="I51" s="20">
        <v>899</v>
      </c>
    </row>
    <row r="52" spans="1:9" ht="12.75" customHeight="1" x14ac:dyDescent="0.3">
      <c r="A52" t="s">
        <v>18172</v>
      </c>
      <c r="B52" s="1">
        <v>5907805440497</v>
      </c>
      <c r="C52" t="s">
        <v>18172</v>
      </c>
      <c r="D52" t="s">
        <v>18236</v>
      </c>
      <c r="E52" s="5" t="s">
        <v>95</v>
      </c>
      <c r="F52" t="s">
        <v>8370</v>
      </c>
      <c r="H52" s="2">
        <v>945</v>
      </c>
      <c r="I52" s="20">
        <v>1040</v>
      </c>
    </row>
    <row r="53" spans="1:9" ht="12.75" customHeight="1" x14ac:dyDescent="0.3">
      <c r="A53" t="s">
        <v>18173</v>
      </c>
      <c r="B53" s="1">
        <v>5907805440503</v>
      </c>
      <c r="C53" t="s">
        <v>18173</v>
      </c>
      <c r="D53" t="s">
        <v>18237</v>
      </c>
      <c r="E53" s="5" t="s">
        <v>95</v>
      </c>
      <c r="F53" t="s">
        <v>92</v>
      </c>
      <c r="H53" s="2">
        <v>899</v>
      </c>
      <c r="I53" s="20">
        <v>989</v>
      </c>
    </row>
    <row r="54" spans="1:9" ht="12.75" customHeight="1" x14ac:dyDescent="0.3">
      <c r="A54" t="s">
        <v>17796</v>
      </c>
      <c r="B54" s="1">
        <v>5907805391768</v>
      </c>
      <c r="C54" t="s">
        <v>17796</v>
      </c>
      <c r="D54" t="s">
        <v>17846</v>
      </c>
      <c r="E54" t="s">
        <v>91</v>
      </c>
      <c r="F54" t="s">
        <v>8370</v>
      </c>
      <c r="H54" s="2">
        <v>891</v>
      </c>
      <c r="I54" s="20">
        <v>980</v>
      </c>
    </row>
    <row r="55" spans="1:9" ht="12.75" customHeight="1" x14ac:dyDescent="0.3">
      <c r="A55" t="s">
        <v>17797</v>
      </c>
      <c r="B55" s="1">
        <v>5907805391775</v>
      </c>
      <c r="C55" t="s">
        <v>17797</v>
      </c>
      <c r="D55" t="s">
        <v>17847</v>
      </c>
      <c r="E55" t="s">
        <v>91</v>
      </c>
      <c r="F55" t="s">
        <v>92</v>
      </c>
      <c r="H55" s="2">
        <v>849</v>
      </c>
      <c r="I55" s="20">
        <v>934</v>
      </c>
    </row>
    <row r="56" spans="1:9" ht="12.75" customHeight="1" x14ac:dyDescent="0.3">
      <c r="A56" t="s">
        <v>18174</v>
      </c>
      <c r="B56" s="1">
        <v>5907805440510</v>
      </c>
      <c r="C56" t="s">
        <v>18174</v>
      </c>
      <c r="D56" t="s">
        <v>18238</v>
      </c>
      <c r="E56" s="5" t="s">
        <v>95</v>
      </c>
      <c r="F56" t="s">
        <v>8370</v>
      </c>
      <c r="H56" s="2">
        <v>980</v>
      </c>
      <c r="I56" s="20">
        <v>1078</v>
      </c>
    </row>
    <row r="57" spans="1:9" ht="12.75" customHeight="1" x14ac:dyDescent="0.3">
      <c r="A57" t="s">
        <v>18175</v>
      </c>
      <c r="B57" s="1">
        <v>5907805440527</v>
      </c>
      <c r="C57" t="s">
        <v>18175</v>
      </c>
      <c r="D57" t="s">
        <v>18239</v>
      </c>
      <c r="E57" s="5" t="s">
        <v>95</v>
      </c>
      <c r="F57" t="s">
        <v>92</v>
      </c>
      <c r="H57" s="2">
        <v>934</v>
      </c>
      <c r="I57" s="20">
        <v>1027</v>
      </c>
    </row>
    <row r="58" spans="1:9" ht="12.75" customHeight="1" x14ac:dyDescent="0.3">
      <c r="A58" t="s">
        <v>17798</v>
      </c>
      <c r="B58" s="1">
        <v>5907805391782</v>
      </c>
      <c r="C58" t="s">
        <v>17798</v>
      </c>
      <c r="D58" t="s">
        <v>17848</v>
      </c>
      <c r="E58" t="s">
        <v>91</v>
      </c>
      <c r="F58" t="s">
        <v>8370</v>
      </c>
      <c r="H58" s="2">
        <v>934</v>
      </c>
      <c r="I58" s="20">
        <v>1027</v>
      </c>
    </row>
    <row r="59" spans="1:9" ht="12.75" customHeight="1" x14ac:dyDescent="0.3">
      <c r="A59" t="s">
        <v>17799</v>
      </c>
      <c r="B59" s="1">
        <v>5907805391799</v>
      </c>
      <c r="C59" t="s">
        <v>17799</v>
      </c>
      <c r="D59" t="s">
        <v>17849</v>
      </c>
      <c r="E59" t="s">
        <v>91</v>
      </c>
      <c r="F59" t="s">
        <v>92</v>
      </c>
      <c r="H59" s="2">
        <v>889</v>
      </c>
      <c r="I59" s="20">
        <v>978</v>
      </c>
    </row>
    <row r="60" spans="1:9" ht="12.75" customHeight="1" x14ac:dyDescent="0.3">
      <c r="A60" t="s">
        <v>18176</v>
      </c>
      <c r="B60" s="1">
        <v>5907805440534</v>
      </c>
      <c r="C60" t="s">
        <v>18176</v>
      </c>
      <c r="D60" t="s">
        <v>18240</v>
      </c>
      <c r="E60" s="5" t="s">
        <v>95</v>
      </c>
      <c r="F60" t="s">
        <v>8370</v>
      </c>
      <c r="H60" s="2">
        <v>1027</v>
      </c>
      <c r="I60" s="20">
        <v>1130</v>
      </c>
    </row>
    <row r="61" spans="1:9" ht="12.75" customHeight="1" x14ac:dyDescent="0.3">
      <c r="A61" t="s">
        <v>18177</v>
      </c>
      <c r="B61" s="1">
        <v>5907805440541</v>
      </c>
      <c r="C61" t="s">
        <v>18177</v>
      </c>
      <c r="D61" t="s">
        <v>18241</v>
      </c>
      <c r="E61" s="5" t="s">
        <v>95</v>
      </c>
      <c r="F61" t="s">
        <v>92</v>
      </c>
      <c r="H61" s="2">
        <v>978</v>
      </c>
      <c r="I61" s="20">
        <v>1076</v>
      </c>
    </row>
    <row r="62" spans="1:9" ht="12.75" customHeight="1" x14ac:dyDescent="0.3">
      <c r="A62" t="s">
        <v>17800</v>
      </c>
      <c r="B62" s="1">
        <v>5907805391805</v>
      </c>
      <c r="C62" t="s">
        <v>17800</v>
      </c>
      <c r="D62" t="s">
        <v>17850</v>
      </c>
      <c r="E62" t="s">
        <v>91</v>
      </c>
      <c r="F62" t="s">
        <v>8370</v>
      </c>
      <c r="H62" s="2">
        <v>495</v>
      </c>
      <c r="I62" s="20">
        <v>545</v>
      </c>
    </row>
    <row r="63" spans="1:9" ht="12.75" customHeight="1" x14ac:dyDescent="0.3">
      <c r="A63" t="s">
        <v>17801</v>
      </c>
      <c r="B63" s="1">
        <v>5907805391812</v>
      </c>
      <c r="C63" t="s">
        <v>17801</v>
      </c>
      <c r="D63" t="s">
        <v>17851</v>
      </c>
      <c r="E63" t="s">
        <v>91</v>
      </c>
      <c r="F63" t="s">
        <v>92</v>
      </c>
      <c r="H63" s="2">
        <v>472</v>
      </c>
      <c r="I63" s="20">
        <v>519</v>
      </c>
    </row>
    <row r="64" spans="1:9" ht="12.75" customHeight="1" x14ac:dyDescent="0.3">
      <c r="A64" t="s">
        <v>18178</v>
      </c>
      <c r="B64" s="1">
        <v>5907805440558</v>
      </c>
      <c r="C64" t="s">
        <v>18178</v>
      </c>
      <c r="D64" t="s">
        <v>18242</v>
      </c>
      <c r="E64" s="5" t="s">
        <v>95</v>
      </c>
      <c r="F64" t="s">
        <v>8370</v>
      </c>
      <c r="H64" s="2">
        <v>545</v>
      </c>
      <c r="I64" s="20">
        <v>600</v>
      </c>
    </row>
    <row r="65" spans="1:9" ht="12.75" customHeight="1" x14ac:dyDescent="0.3">
      <c r="A65" t="s">
        <v>18179</v>
      </c>
      <c r="B65" s="1">
        <v>5907805440565</v>
      </c>
      <c r="C65" t="s">
        <v>18179</v>
      </c>
      <c r="D65" t="s">
        <v>18243</v>
      </c>
      <c r="E65" s="5" t="s">
        <v>95</v>
      </c>
      <c r="F65" t="s">
        <v>92</v>
      </c>
      <c r="H65" s="2">
        <v>519</v>
      </c>
      <c r="I65" s="20">
        <v>571</v>
      </c>
    </row>
    <row r="66" spans="1:9" ht="12.75" customHeight="1" x14ac:dyDescent="0.3">
      <c r="A66" t="s">
        <v>17802</v>
      </c>
      <c r="B66" s="1">
        <v>5907805391829</v>
      </c>
      <c r="C66" t="s">
        <v>17802</v>
      </c>
      <c r="D66" t="s">
        <v>17852</v>
      </c>
      <c r="E66" t="s">
        <v>91</v>
      </c>
      <c r="F66" t="s">
        <v>8370</v>
      </c>
      <c r="H66" s="2">
        <v>519</v>
      </c>
      <c r="I66" s="20">
        <v>571</v>
      </c>
    </row>
    <row r="67" spans="1:9" ht="12.75" customHeight="1" x14ac:dyDescent="0.3">
      <c r="A67" t="s">
        <v>17803</v>
      </c>
      <c r="B67" s="1">
        <v>5907805391836</v>
      </c>
      <c r="C67" t="s">
        <v>17803</v>
      </c>
      <c r="D67" t="s">
        <v>17853</v>
      </c>
      <c r="E67" t="s">
        <v>91</v>
      </c>
      <c r="F67" t="s">
        <v>92</v>
      </c>
      <c r="H67" s="2">
        <v>494</v>
      </c>
      <c r="I67" s="20">
        <v>543</v>
      </c>
    </row>
    <row r="68" spans="1:9" ht="12.75" customHeight="1" x14ac:dyDescent="0.3">
      <c r="A68" t="s">
        <v>18180</v>
      </c>
      <c r="B68" s="1">
        <v>5907805440572</v>
      </c>
      <c r="C68" t="s">
        <v>18180</v>
      </c>
      <c r="D68" t="s">
        <v>18244</v>
      </c>
      <c r="E68" s="5" t="s">
        <v>95</v>
      </c>
      <c r="F68" t="s">
        <v>8370</v>
      </c>
      <c r="H68" s="2">
        <v>571</v>
      </c>
      <c r="I68" s="20">
        <v>628</v>
      </c>
    </row>
    <row r="69" spans="1:9" ht="12.75" customHeight="1" x14ac:dyDescent="0.3">
      <c r="A69" t="s">
        <v>18181</v>
      </c>
      <c r="B69" s="1">
        <v>5907805440589</v>
      </c>
      <c r="C69" t="s">
        <v>18181</v>
      </c>
      <c r="D69" t="s">
        <v>18245</v>
      </c>
      <c r="E69" s="5" t="s">
        <v>95</v>
      </c>
      <c r="F69" t="s">
        <v>92</v>
      </c>
      <c r="H69" s="2">
        <v>543</v>
      </c>
      <c r="I69" s="20">
        <v>597</v>
      </c>
    </row>
    <row r="70" spans="1:9" ht="12.75" customHeight="1" x14ac:dyDescent="0.3">
      <c r="A70" t="s">
        <v>17804</v>
      </c>
      <c r="B70" s="1">
        <v>5907805391843</v>
      </c>
      <c r="C70" t="s">
        <v>17804</v>
      </c>
      <c r="D70" t="s">
        <v>17854</v>
      </c>
      <c r="E70" t="s">
        <v>91</v>
      </c>
      <c r="F70" t="s">
        <v>8370</v>
      </c>
      <c r="H70" s="2">
        <v>545</v>
      </c>
      <c r="I70" s="20">
        <v>600</v>
      </c>
    </row>
    <row r="71" spans="1:9" ht="12.75" customHeight="1" x14ac:dyDescent="0.3">
      <c r="A71" t="s">
        <v>17805</v>
      </c>
      <c r="B71" s="1">
        <v>5907805391850</v>
      </c>
      <c r="C71" t="s">
        <v>17805</v>
      </c>
      <c r="D71" t="s">
        <v>17855</v>
      </c>
      <c r="E71" t="s">
        <v>91</v>
      </c>
      <c r="F71" t="s">
        <v>92</v>
      </c>
      <c r="H71" s="2">
        <v>520</v>
      </c>
      <c r="I71" s="20">
        <v>572</v>
      </c>
    </row>
    <row r="72" spans="1:9" ht="12.75" customHeight="1" x14ac:dyDescent="0.3">
      <c r="A72" t="s">
        <v>18182</v>
      </c>
      <c r="B72" s="1">
        <v>5907805440596</v>
      </c>
      <c r="C72" t="s">
        <v>18182</v>
      </c>
      <c r="D72" t="s">
        <v>18246</v>
      </c>
      <c r="E72" s="5" t="s">
        <v>95</v>
      </c>
      <c r="F72" t="s">
        <v>8370</v>
      </c>
      <c r="H72" s="2">
        <v>599</v>
      </c>
      <c r="I72" s="20">
        <v>659</v>
      </c>
    </row>
    <row r="73" spans="1:9" ht="12.75" customHeight="1" x14ac:dyDescent="0.3">
      <c r="A73" t="s">
        <v>18183</v>
      </c>
      <c r="B73" s="1">
        <v>5907805440602</v>
      </c>
      <c r="C73" t="s">
        <v>18183</v>
      </c>
      <c r="D73" t="s">
        <v>18247</v>
      </c>
      <c r="E73" s="5" t="s">
        <v>95</v>
      </c>
      <c r="F73" t="s">
        <v>92</v>
      </c>
      <c r="H73" s="2">
        <v>572</v>
      </c>
      <c r="I73" s="20">
        <v>629</v>
      </c>
    </row>
    <row r="74" spans="1:9" ht="12.75" customHeight="1" x14ac:dyDescent="0.3">
      <c r="A74" t="s">
        <v>17806</v>
      </c>
      <c r="B74" s="1">
        <v>5907805391867</v>
      </c>
      <c r="C74" t="s">
        <v>17806</v>
      </c>
      <c r="D74" t="s">
        <v>17856</v>
      </c>
      <c r="E74" t="s">
        <v>91</v>
      </c>
      <c r="F74" t="s">
        <v>8370</v>
      </c>
      <c r="H74" s="2">
        <v>576</v>
      </c>
      <c r="I74" s="20">
        <v>634</v>
      </c>
    </row>
    <row r="75" spans="1:9" ht="12.75" customHeight="1" x14ac:dyDescent="0.3">
      <c r="A75" t="s">
        <v>17807</v>
      </c>
      <c r="B75" s="1">
        <v>5907805391874</v>
      </c>
      <c r="C75" t="s">
        <v>17807</v>
      </c>
      <c r="D75" t="s">
        <v>17857</v>
      </c>
      <c r="E75" t="s">
        <v>91</v>
      </c>
      <c r="F75" t="s">
        <v>92</v>
      </c>
      <c r="H75" s="2">
        <v>549</v>
      </c>
      <c r="I75" s="20">
        <v>604</v>
      </c>
    </row>
    <row r="76" spans="1:9" ht="12.75" customHeight="1" x14ac:dyDescent="0.3">
      <c r="A76" t="s">
        <v>18184</v>
      </c>
      <c r="B76" s="1">
        <v>5907805440619</v>
      </c>
      <c r="C76" t="s">
        <v>18184</v>
      </c>
      <c r="D76" t="s">
        <v>18248</v>
      </c>
      <c r="E76" s="5" t="s">
        <v>95</v>
      </c>
      <c r="F76" t="s">
        <v>8370</v>
      </c>
      <c r="H76" s="2">
        <v>634</v>
      </c>
      <c r="I76" s="20">
        <v>697</v>
      </c>
    </row>
    <row r="77" spans="1:9" ht="12.75" customHeight="1" x14ac:dyDescent="0.3">
      <c r="A77" t="s">
        <v>18185</v>
      </c>
      <c r="B77" s="1">
        <v>5907805440626</v>
      </c>
      <c r="C77" t="s">
        <v>18185</v>
      </c>
      <c r="D77" t="s">
        <v>18249</v>
      </c>
      <c r="E77" s="5" t="s">
        <v>95</v>
      </c>
      <c r="F77" t="s">
        <v>92</v>
      </c>
      <c r="H77" s="2">
        <v>604</v>
      </c>
      <c r="I77" s="20">
        <v>664</v>
      </c>
    </row>
    <row r="78" spans="1:9" ht="12.75" customHeight="1" x14ac:dyDescent="0.3">
      <c r="A78" t="s">
        <v>17808</v>
      </c>
      <c r="B78" s="1">
        <v>5907805391881</v>
      </c>
      <c r="C78" t="s">
        <v>17808</v>
      </c>
      <c r="D78" t="s">
        <v>17858</v>
      </c>
      <c r="E78" t="s">
        <v>91</v>
      </c>
      <c r="F78" t="s">
        <v>8370</v>
      </c>
      <c r="H78" s="2">
        <v>891</v>
      </c>
      <c r="I78" s="20">
        <v>980</v>
      </c>
    </row>
    <row r="79" spans="1:9" ht="12.75" customHeight="1" x14ac:dyDescent="0.3">
      <c r="A79" t="s">
        <v>17809</v>
      </c>
      <c r="B79" s="1">
        <v>5907805391898</v>
      </c>
      <c r="C79" t="s">
        <v>17809</v>
      </c>
      <c r="D79" t="s">
        <v>17859</v>
      </c>
      <c r="E79" t="s">
        <v>91</v>
      </c>
      <c r="F79" t="s">
        <v>92</v>
      </c>
      <c r="H79" s="2">
        <v>849</v>
      </c>
      <c r="I79" s="20">
        <v>934</v>
      </c>
    </row>
    <row r="80" spans="1:9" ht="12.75" customHeight="1" x14ac:dyDescent="0.3">
      <c r="A80" t="s">
        <v>18186</v>
      </c>
      <c r="B80" s="1">
        <v>5907805440633</v>
      </c>
      <c r="C80" t="s">
        <v>18186</v>
      </c>
      <c r="D80" t="s">
        <v>18250</v>
      </c>
      <c r="E80" s="5" t="s">
        <v>95</v>
      </c>
      <c r="F80" t="s">
        <v>8370</v>
      </c>
      <c r="H80" s="2">
        <v>980</v>
      </c>
      <c r="I80" s="20">
        <v>1078</v>
      </c>
    </row>
    <row r="81" spans="1:9" ht="12.75" customHeight="1" x14ac:dyDescent="0.3">
      <c r="A81" t="s">
        <v>18187</v>
      </c>
      <c r="B81" s="1">
        <v>5907805440640</v>
      </c>
      <c r="C81" t="s">
        <v>18187</v>
      </c>
      <c r="D81" t="s">
        <v>18251</v>
      </c>
      <c r="E81" s="5" t="s">
        <v>95</v>
      </c>
      <c r="F81" t="s">
        <v>92</v>
      </c>
      <c r="H81" s="2">
        <v>934</v>
      </c>
      <c r="I81" s="20">
        <v>1027</v>
      </c>
    </row>
    <row r="82" spans="1:9" ht="12.75" customHeight="1" x14ac:dyDescent="0.3">
      <c r="A82" t="s">
        <v>17810</v>
      </c>
      <c r="B82" s="1">
        <v>5907805391904</v>
      </c>
      <c r="C82" t="s">
        <v>17810</v>
      </c>
      <c r="D82" t="s">
        <v>17860</v>
      </c>
      <c r="E82" t="s">
        <v>91</v>
      </c>
      <c r="F82" t="s">
        <v>8370</v>
      </c>
      <c r="H82" s="2">
        <v>929</v>
      </c>
      <c r="I82" s="20">
        <v>1022</v>
      </c>
    </row>
    <row r="83" spans="1:9" ht="12.75" customHeight="1" x14ac:dyDescent="0.3">
      <c r="A83" t="s">
        <v>17811</v>
      </c>
      <c r="B83" s="1">
        <v>5907805391911</v>
      </c>
      <c r="C83" t="s">
        <v>17811</v>
      </c>
      <c r="D83" t="s">
        <v>17861</v>
      </c>
      <c r="E83" t="s">
        <v>91</v>
      </c>
      <c r="F83" t="s">
        <v>92</v>
      </c>
      <c r="H83" s="2">
        <v>885</v>
      </c>
      <c r="I83" s="20">
        <v>974</v>
      </c>
    </row>
    <row r="84" spans="1:9" ht="12.75" customHeight="1" x14ac:dyDescent="0.3">
      <c r="A84" t="s">
        <v>18188</v>
      </c>
      <c r="B84" s="1">
        <v>5907805440657</v>
      </c>
      <c r="C84" t="s">
        <v>18188</v>
      </c>
      <c r="D84" t="s">
        <v>18252</v>
      </c>
      <c r="E84" s="5" t="s">
        <v>95</v>
      </c>
      <c r="F84" t="s">
        <v>8370</v>
      </c>
      <c r="H84" s="2">
        <v>1022</v>
      </c>
      <c r="I84" s="20">
        <v>1124</v>
      </c>
    </row>
    <row r="85" spans="1:9" ht="12.75" customHeight="1" x14ac:dyDescent="0.3">
      <c r="A85" t="s">
        <v>18189</v>
      </c>
      <c r="B85" s="1">
        <v>5907805440664</v>
      </c>
      <c r="C85" t="s">
        <v>18189</v>
      </c>
      <c r="D85" t="s">
        <v>18253</v>
      </c>
      <c r="E85" s="5" t="s">
        <v>95</v>
      </c>
      <c r="F85" t="s">
        <v>92</v>
      </c>
      <c r="H85" s="2">
        <v>974</v>
      </c>
      <c r="I85" s="20">
        <v>1071</v>
      </c>
    </row>
    <row r="86" spans="1:9" ht="12.75" customHeight="1" x14ac:dyDescent="0.3">
      <c r="A86" t="s">
        <v>17812</v>
      </c>
      <c r="B86" s="1">
        <v>5907805391928</v>
      </c>
      <c r="C86" t="s">
        <v>17812</v>
      </c>
      <c r="D86" t="s">
        <v>17862</v>
      </c>
      <c r="E86" t="s">
        <v>91</v>
      </c>
      <c r="F86" t="s">
        <v>8370</v>
      </c>
      <c r="H86" s="2">
        <v>959</v>
      </c>
      <c r="I86" s="20">
        <v>1055</v>
      </c>
    </row>
    <row r="87" spans="1:9" ht="12.75" customHeight="1" x14ac:dyDescent="0.3">
      <c r="A87" t="s">
        <v>17813</v>
      </c>
      <c r="B87" s="1">
        <v>5907805391935</v>
      </c>
      <c r="C87" t="s">
        <v>17813</v>
      </c>
      <c r="D87" t="s">
        <v>17863</v>
      </c>
      <c r="E87" t="s">
        <v>91</v>
      </c>
      <c r="F87" t="s">
        <v>92</v>
      </c>
      <c r="H87" s="2">
        <v>913</v>
      </c>
      <c r="I87" s="20">
        <v>1004</v>
      </c>
    </row>
    <row r="88" spans="1:9" ht="12.75" customHeight="1" x14ac:dyDescent="0.3">
      <c r="A88" t="s">
        <v>18190</v>
      </c>
      <c r="B88" s="1">
        <v>5907805440671</v>
      </c>
      <c r="C88" t="s">
        <v>18190</v>
      </c>
      <c r="D88" t="s">
        <v>18254</v>
      </c>
      <c r="E88" s="5" t="s">
        <v>95</v>
      </c>
      <c r="F88" t="s">
        <v>8370</v>
      </c>
      <c r="H88" s="2">
        <v>1055</v>
      </c>
      <c r="I88" s="20">
        <v>1161</v>
      </c>
    </row>
    <row r="89" spans="1:9" ht="12.75" customHeight="1" x14ac:dyDescent="0.3">
      <c r="A89" t="s">
        <v>18191</v>
      </c>
      <c r="B89" s="1">
        <v>5907805440688</v>
      </c>
      <c r="C89" t="s">
        <v>18191</v>
      </c>
      <c r="D89" t="s">
        <v>18255</v>
      </c>
      <c r="E89" s="5" t="s">
        <v>95</v>
      </c>
      <c r="F89" t="s">
        <v>92</v>
      </c>
      <c r="H89" s="2">
        <v>1004</v>
      </c>
      <c r="I89" s="20">
        <v>1104</v>
      </c>
    </row>
    <row r="90" spans="1:9" ht="12.75" customHeight="1" x14ac:dyDescent="0.3">
      <c r="A90" t="s">
        <v>17814</v>
      </c>
      <c r="B90" s="1">
        <v>5907805391942</v>
      </c>
      <c r="C90" t="s">
        <v>17814</v>
      </c>
      <c r="D90" t="s">
        <v>17864</v>
      </c>
      <c r="E90" t="s">
        <v>91</v>
      </c>
      <c r="F90" t="s">
        <v>8370</v>
      </c>
      <c r="H90" s="2">
        <v>1012</v>
      </c>
      <c r="I90" s="20">
        <v>1113</v>
      </c>
    </row>
    <row r="91" spans="1:9" ht="12.75" customHeight="1" x14ac:dyDescent="0.3">
      <c r="A91" t="s">
        <v>17815</v>
      </c>
      <c r="B91" s="1">
        <v>5907805391959</v>
      </c>
      <c r="C91" t="s">
        <v>17815</v>
      </c>
      <c r="D91" t="s">
        <v>17865</v>
      </c>
      <c r="E91" t="s">
        <v>91</v>
      </c>
      <c r="F91" t="s">
        <v>92</v>
      </c>
      <c r="H91" s="2">
        <v>964</v>
      </c>
      <c r="I91" s="20">
        <v>1060</v>
      </c>
    </row>
    <row r="92" spans="1:9" ht="12.75" customHeight="1" x14ac:dyDescent="0.3">
      <c r="A92" t="s">
        <v>18192</v>
      </c>
      <c r="B92" s="1">
        <v>5907805440695</v>
      </c>
      <c r="C92" t="s">
        <v>18192</v>
      </c>
      <c r="D92" t="s">
        <v>18256</v>
      </c>
      <c r="E92" s="5" t="s">
        <v>95</v>
      </c>
      <c r="F92" t="s">
        <v>8370</v>
      </c>
      <c r="H92" s="2">
        <v>1113</v>
      </c>
      <c r="I92" s="20">
        <v>1224</v>
      </c>
    </row>
    <row r="93" spans="1:9" ht="12.75" customHeight="1" x14ac:dyDescent="0.3">
      <c r="A93" t="s">
        <v>18193</v>
      </c>
      <c r="B93" s="1">
        <v>5907805440701</v>
      </c>
      <c r="C93" t="s">
        <v>18193</v>
      </c>
      <c r="D93" t="s">
        <v>18257</v>
      </c>
      <c r="E93" s="5" t="s">
        <v>95</v>
      </c>
      <c r="F93" t="s">
        <v>92</v>
      </c>
      <c r="H93" s="2">
        <v>1060</v>
      </c>
      <c r="I93" s="20">
        <v>1166</v>
      </c>
    </row>
    <row r="94" spans="1:9" ht="12.75" customHeight="1" x14ac:dyDescent="0.3">
      <c r="A94" t="s">
        <v>18144</v>
      </c>
      <c r="B94" s="1">
        <v>5907805440718</v>
      </c>
      <c r="C94" t="s">
        <v>18144</v>
      </c>
      <c r="D94" t="s">
        <v>18140</v>
      </c>
      <c r="E94" t="s">
        <v>91</v>
      </c>
      <c r="F94" t="s">
        <v>8370</v>
      </c>
      <c r="H94" s="2">
        <v>1014</v>
      </c>
      <c r="I94" s="20">
        <v>1115</v>
      </c>
    </row>
    <row r="95" spans="1:9" ht="12.75" customHeight="1" x14ac:dyDescent="0.3">
      <c r="A95" t="s">
        <v>18145</v>
      </c>
      <c r="B95" s="1">
        <v>5907805440725</v>
      </c>
      <c r="C95" t="s">
        <v>18145</v>
      </c>
      <c r="D95" t="s">
        <v>18141</v>
      </c>
      <c r="E95" t="s">
        <v>91</v>
      </c>
      <c r="F95" t="s">
        <v>92</v>
      </c>
      <c r="H95" s="2">
        <v>933</v>
      </c>
      <c r="I95" s="20">
        <v>1026</v>
      </c>
    </row>
    <row r="96" spans="1:9" ht="12.75" customHeight="1" x14ac:dyDescent="0.3">
      <c r="A96" t="s">
        <v>18194</v>
      </c>
      <c r="B96" s="1">
        <v>5907805440732</v>
      </c>
      <c r="C96" t="s">
        <v>18194</v>
      </c>
      <c r="D96" t="s">
        <v>18258</v>
      </c>
      <c r="E96" s="5" t="s">
        <v>95</v>
      </c>
      <c r="F96" t="s">
        <v>8370</v>
      </c>
      <c r="H96" s="2">
        <v>1115</v>
      </c>
      <c r="I96" s="20">
        <v>1227</v>
      </c>
    </row>
    <row r="97" spans="1:9" ht="12.75" customHeight="1" x14ac:dyDescent="0.3">
      <c r="A97" t="s">
        <v>18195</v>
      </c>
      <c r="B97" s="1">
        <v>5907805440749</v>
      </c>
      <c r="C97" t="s">
        <v>18195</v>
      </c>
      <c r="D97" t="s">
        <v>18259</v>
      </c>
      <c r="E97" s="5" t="s">
        <v>95</v>
      </c>
      <c r="F97" t="s">
        <v>92</v>
      </c>
      <c r="H97" s="2">
        <v>1025</v>
      </c>
      <c r="I97" s="20">
        <v>1128</v>
      </c>
    </row>
    <row r="98" spans="1:9" ht="12.75" customHeight="1" x14ac:dyDescent="0.3">
      <c r="A98" t="s">
        <v>18146</v>
      </c>
      <c r="B98" s="1">
        <v>5907805440756</v>
      </c>
      <c r="C98" t="s">
        <v>18146</v>
      </c>
      <c r="D98" t="s">
        <v>18142</v>
      </c>
      <c r="E98" t="s">
        <v>91</v>
      </c>
      <c r="F98" t="s">
        <v>8370</v>
      </c>
      <c r="H98" s="2">
        <v>1095</v>
      </c>
      <c r="I98" s="20">
        <v>1205</v>
      </c>
    </row>
    <row r="99" spans="1:9" ht="12.75" customHeight="1" x14ac:dyDescent="0.3">
      <c r="A99" t="s">
        <v>18147</v>
      </c>
      <c r="B99" s="1">
        <v>5907805440763</v>
      </c>
      <c r="C99" t="s">
        <v>18147</v>
      </c>
      <c r="D99" t="s">
        <v>18143</v>
      </c>
      <c r="E99" t="s">
        <v>91</v>
      </c>
      <c r="F99" t="s">
        <v>92</v>
      </c>
      <c r="H99" s="2">
        <v>1008</v>
      </c>
      <c r="I99" s="20">
        <v>1109</v>
      </c>
    </row>
    <row r="100" spans="1:9" ht="12.75" customHeight="1" x14ac:dyDescent="0.3">
      <c r="A100" t="s">
        <v>18196</v>
      </c>
      <c r="B100" s="1">
        <v>5907805440770</v>
      </c>
      <c r="C100" t="s">
        <v>18196</v>
      </c>
      <c r="D100" t="s">
        <v>18260</v>
      </c>
      <c r="E100" s="5" t="s">
        <v>95</v>
      </c>
      <c r="F100" t="s">
        <v>8370</v>
      </c>
      <c r="H100" s="2">
        <v>1204</v>
      </c>
      <c r="I100" s="20">
        <v>1324</v>
      </c>
    </row>
    <row r="101" spans="1:9" ht="12.75" customHeight="1" x14ac:dyDescent="0.3">
      <c r="A101" t="s">
        <v>18197</v>
      </c>
      <c r="B101" s="1">
        <v>5907805440787</v>
      </c>
      <c r="C101" t="s">
        <v>18197</v>
      </c>
      <c r="D101" t="s">
        <v>18261</v>
      </c>
      <c r="E101" s="5" t="s">
        <v>95</v>
      </c>
      <c r="F101" t="s">
        <v>92</v>
      </c>
      <c r="H101" s="2">
        <v>1109</v>
      </c>
      <c r="I101" s="20">
        <v>1220</v>
      </c>
    </row>
    <row r="102" spans="1:9" ht="12.75" customHeight="1" x14ac:dyDescent="0.3">
      <c r="A102" t="s">
        <v>17816</v>
      </c>
      <c r="B102" s="1">
        <v>5907805391966</v>
      </c>
      <c r="C102" t="s">
        <v>17816</v>
      </c>
      <c r="D102" t="s">
        <v>17866</v>
      </c>
      <c r="E102" t="s">
        <v>91</v>
      </c>
      <c r="F102" t="s">
        <v>8370</v>
      </c>
      <c r="H102" s="2">
        <v>635</v>
      </c>
      <c r="I102" s="20">
        <v>699</v>
      </c>
    </row>
    <row r="103" spans="1:9" ht="12.75" customHeight="1" x14ac:dyDescent="0.3">
      <c r="A103" t="s">
        <v>17817</v>
      </c>
      <c r="B103" s="1">
        <v>5907805391973</v>
      </c>
      <c r="C103" t="s">
        <v>17817</v>
      </c>
      <c r="D103" t="s">
        <v>17867</v>
      </c>
      <c r="E103" t="s">
        <v>91</v>
      </c>
      <c r="F103" t="s">
        <v>92</v>
      </c>
      <c r="H103" s="2">
        <v>605</v>
      </c>
      <c r="I103" s="20">
        <v>666</v>
      </c>
    </row>
    <row r="104" spans="1:9" ht="12.75" customHeight="1" x14ac:dyDescent="0.3">
      <c r="A104" t="s">
        <v>18198</v>
      </c>
      <c r="B104" s="1">
        <v>5907805440794</v>
      </c>
      <c r="C104" t="s">
        <v>18198</v>
      </c>
      <c r="D104" t="s">
        <v>18262</v>
      </c>
      <c r="E104" s="5" t="s">
        <v>95</v>
      </c>
      <c r="F104" t="s">
        <v>8370</v>
      </c>
      <c r="H104" s="2">
        <v>699</v>
      </c>
      <c r="I104" s="20">
        <v>769</v>
      </c>
    </row>
    <row r="105" spans="1:9" ht="12.75" customHeight="1" x14ac:dyDescent="0.3">
      <c r="A105" t="s">
        <v>18199</v>
      </c>
      <c r="B105" s="1">
        <v>5907805440800</v>
      </c>
      <c r="C105" t="s">
        <v>18199</v>
      </c>
      <c r="D105" t="s">
        <v>18263</v>
      </c>
      <c r="E105" s="5" t="s">
        <v>95</v>
      </c>
      <c r="F105" t="s">
        <v>92</v>
      </c>
      <c r="H105" s="2">
        <v>666</v>
      </c>
      <c r="I105" s="20">
        <v>733</v>
      </c>
    </row>
    <row r="106" spans="1:9" ht="12.75" customHeight="1" x14ac:dyDescent="0.3">
      <c r="A106" t="s">
        <v>17818</v>
      </c>
      <c r="B106" s="1">
        <v>5907805391980</v>
      </c>
      <c r="C106" t="s">
        <v>17818</v>
      </c>
      <c r="D106" t="s">
        <v>17868</v>
      </c>
      <c r="E106" t="s">
        <v>91</v>
      </c>
      <c r="F106" t="s">
        <v>8370</v>
      </c>
      <c r="H106" s="2">
        <v>674</v>
      </c>
      <c r="I106" s="20">
        <v>741</v>
      </c>
    </row>
    <row r="107" spans="1:9" ht="12.75" customHeight="1" x14ac:dyDescent="0.3">
      <c r="A107" t="s">
        <v>17819</v>
      </c>
      <c r="B107" s="1">
        <v>5907805391997</v>
      </c>
      <c r="C107" t="s">
        <v>17819</v>
      </c>
      <c r="D107" t="s">
        <v>17869</v>
      </c>
      <c r="E107" t="s">
        <v>91</v>
      </c>
      <c r="F107" t="s">
        <v>92</v>
      </c>
      <c r="H107" s="2">
        <v>642</v>
      </c>
      <c r="I107" s="20">
        <v>706</v>
      </c>
    </row>
    <row r="108" spans="1:9" ht="12.75" customHeight="1" x14ac:dyDescent="0.3">
      <c r="A108" t="s">
        <v>18200</v>
      </c>
      <c r="B108" s="1">
        <v>5907805440817</v>
      </c>
      <c r="C108" t="s">
        <v>18200</v>
      </c>
      <c r="D108" t="s">
        <v>18264</v>
      </c>
      <c r="E108" s="5" t="s">
        <v>95</v>
      </c>
      <c r="F108" t="s">
        <v>8370</v>
      </c>
      <c r="H108" s="2">
        <v>741</v>
      </c>
      <c r="I108" s="20">
        <v>815</v>
      </c>
    </row>
    <row r="109" spans="1:9" ht="12.75" customHeight="1" x14ac:dyDescent="0.3">
      <c r="A109" t="s">
        <v>18201</v>
      </c>
      <c r="B109" s="1">
        <v>5907805440824</v>
      </c>
      <c r="C109" t="s">
        <v>18201</v>
      </c>
      <c r="D109" t="s">
        <v>18265</v>
      </c>
      <c r="E109" s="5" t="s">
        <v>95</v>
      </c>
      <c r="F109" t="s">
        <v>92</v>
      </c>
      <c r="H109" s="2">
        <v>706</v>
      </c>
      <c r="I109" s="20">
        <v>777</v>
      </c>
    </row>
    <row r="110" spans="1:9" ht="12.75" customHeight="1" x14ac:dyDescent="0.3">
      <c r="A110" t="s">
        <v>17820</v>
      </c>
      <c r="B110" s="1">
        <v>5907805392000</v>
      </c>
      <c r="C110" t="s">
        <v>17820</v>
      </c>
      <c r="D110" t="s">
        <v>17870</v>
      </c>
      <c r="E110" t="s">
        <v>91</v>
      </c>
      <c r="F110" t="s">
        <v>8370</v>
      </c>
      <c r="H110" s="2">
        <v>706</v>
      </c>
      <c r="I110" s="20">
        <v>777</v>
      </c>
    </row>
    <row r="111" spans="1:9" ht="12.75" customHeight="1" x14ac:dyDescent="0.3">
      <c r="A111" t="s">
        <v>17821</v>
      </c>
      <c r="B111" s="1">
        <v>5907805392017</v>
      </c>
      <c r="C111" t="s">
        <v>17821</v>
      </c>
      <c r="D111" t="s">
        <v>17871</v>
      </c>
      <c r="E111" t="s">
        <v>91</v>
      </c>
      <c r="F111" t="s">
        <v>92</v>
      </c>
      <c r="H111" s="2">
        <v>673</v>
      </c>
      <c r="I111" s="20">
        <v>740</v>
      </c>
    </row>
    <row r="112" spans="1:9" ht="12.75" customHeight="1" x14ac:dyDescent="0.3">
      <c r="A112" t="s">
        <v>18202</v>
      </c>
      <c r="B112" s="1">
        <v>5907805440831</v>
      </c>
      <c r="C112" t="s">
        <v>18202</v>
      </c>
      <c r="D112" t="s">
        <v>18266</v>
      </c>
      <c r="E112" s="5" t="s">
        <v>95</v>
      </c>
      <c r="F112" t="s">
        <v>8370</v>
      </c>
      <c r="H112" s="2">
        <v>777</v>
      </c>
      <c r="I112" s="20">
        <v>855</v>
      </c>
    </row>
    <row r="113" spans="1:9" ht="12.75" customHeight="1" x14ac:dyDescent="0.3">
      <c r="A113" t="s">
        <v>18203</v>
      </c>
      <c r="B113" s="1">
        <v>5907805440848</v>
      </c>
      <c r="C113" t="s">
        <v>18203</v>
      </c>
      <c r="D113" t="s">
        <v>18267</v>
      </c>
      <c r="E113" s="5" t="s">
        <v>95</v>
      </c>
      <c r="F113" t="s">
        <v>92</v>
      </c>
      <c r="H113" s="2">
        <v>740</v>
      </c>
      <c r="I113" s="20">
        <v>814</v>
      </c>
    </row>
    <row r="114" spans="1:9" ht="12.75" customHeight="1" x14ac:dyDescent="0.3">
      <c r="A114" t="s">
        <v>17822</v>
      </c>
      <c r="B114" s="1">
        <v>5907805392024</v>
      </c>
      <c r="C114" t="s">
        <v>17822</v>
      </c>
      <c r="D114" t="s">
        <v>17872</v>
      </c>
      <c r="E114" t="s">
        <v>91</v>
      </c>
      <c r="F114" t="s">
        <v>8370</v>
      </c>
      <c r="H114" s="2">
        <v>743</v>
      </c>
      <c r="I114" s="20">
        <v>817</v>
      </c>
    </row>
    <row r="115" spans="1:9" ht="12.75" customHeight="1" x14ac:dyDescent="0.3">
      <c r="A115" t="s">
        <v>17823</v>
      </c>
      <c r="B115" s="1">
        <v>5907805392031</v>
      </c>
      <c r="C115" t="s">
        <v>17823</v>
      </c>
      <c r="D115" t="s">
        <v>17873</v>
      </c>
      <c r="E115" t="s">
        <v>91</v>
      </c>
      <c r="F115" t="s">
        <v>92</v>
      </c>
      <c r="H115" s="2">
        <v>706</v>
      </c>
      <c r="I115" s="20">
        <v>777</v>
      </c>
    </row>
    <row r="116" spans="1:9" ht="12.75" customHeight="1" x14ac:dyDescent="0.3">
      <c r="A116" t="s">
        <v>18204</v>
      </c>
      <c r="B116" s="1">
        <v>5907805440855</v>
      </c>
      <c r="C116" t="s">
        <v>18204</v>
      </c>
      <c r="D116" t="s">
        <v>18268</v>
      </c>
      <c r="E116" s="5" t="s">
        <v>95</v>
      </c>
      <c r="F116" t="s">
        <v>8370</v>
      </c>
      <c r="H116" s="2">
        <v>817</v>
      </c>
      <c r="I116" s="20">
        <v>899</v>
      </c>
    </row>
    <row r="117" spans="1:9" ht="12.75" customHeight="1" x14ac:dyDescent="0.3">
      <c r="A117" t="s">
        <v>18205</v>
      </c>
      <c r="B117" s="1">
        <v>5907805440862</v>
      </c>
      <c r="C117" t="s">
        <v>18205</v>
      </c>
      <c r="D117" t="s">
        <v>18269</v>
      </c>
      <c r="E117" s="5" t="s">
        <v>95</v>
      </c>
      <c r="F117" t="s">
        <v>92</v>
      </c>
      <c r="H117" s="2">
        <v>777</v>
      </c>
      <c r="I117" s="20">
        <v>855</v>
      </c>
    </row>
    <row r="118" spans="1:9" ht="12.75" customHeight="1" x14ac:dyDescent="0.3">
      <c r="A118" t="s">
        <v>17824</v>
      </c>
      <c r="B118" s="1">
        <v>5907805392048</v>
      </c>
      <c r="C118" t="s">
        <v>17824</v>
      </c>
      <c r="D118" t="s">
        <v>17874</v>
      </c>
      <c r="E118" t="s">
        <v>91</v>
      </c>
      <c r="F118" t="s">
        <v>8370</v>
      </c>
      <c r="H118" s="2">
        <v>777</v>
      </c>
      <c r="I118" s="20">
        <v>855</v>
      </c>
    </row>
    <row r="119" spans="1:9" ht="12.75" customHeight="1" x14ac:dyDescent="0.3">
      <c r="A119" t="s">
        <v>17825</v>
      </c>
      <c r="B119" s="1">
        <v>5907805392055</v>
      </c>
      <c r="C119" t="s">
        <v>17825</v>
      </c>
      <c r="D119" t="s">
        <v>17875</v>
      </c>
      <c r="E119" t="s">
        <v>91</v>
      </c>
      <c r="F119" t="s">
        <v>92</v>
      </c>
      <c r="H119" s="2">
        <v>740</v>
      </c>
      <c r="I119" s="20">
        <v>814</v>
      </c>
    </row>
    <row r="120" spans="1:9" ht="12.75" customHeight="1" x14ac:dyDescent="0.3">
      <c r="A120" t="s">
        <v>18206</v>
      </c>
      <c r="B120" s="1">
        <v>5907805440879</v>
      </c>
      <c r="C120" t="s">
        <v>18206</v>
      </c>
      <c r="D120" t="s">
        <v>18270</v>
      </c>
      <c r="E120" s="5" t="s">
        <v>95</v>
      </c>
      <c r="F120" t="s">
        <v>8370</v>
      </c>
      <c r="H120" s="2">
        <v>855</v>
      </c>
      <c r="I120" s="20">
        <v>941</v>
      </c>
    </row>
    <row r="121" spans="1:9" ht="12.75" customHeight="1" x14ac:dyDescent="0.3">
      <c r="A121" t="s">
        <v>18207</v>
      </c>
      <c r="B121" s="1">
        <v>5907805440886</v>
      </c>
      <c r="C121" t="s">
        <v>18207</v>
      </c>
      <c r="D121" t="s">
        <v>18271</v>
      </c>
      <c r="E121" s="5" t="s">
        <v>95</v>
      </c>
      <c r="F121" t="s">
        <v>92</v>
      </c>
      <c r="H121" s="2">
        <v>815</v>
      </c>
      <c r="I121" s="20">
        <v>897</v>
      </c>
    </row>
    <row r="122" spans="1:9" ht="12.75" customHeight="1" x14ac:dyDescent="0.3">
      <c r="A122" t="s">
        <v>17826</v>
      </c>
      <c r="B122" s="1">
        <v>5907805392062</v>
      </c>
      <c r="C122" t="s">
        <v>17826</v>
      </c>
      <c r="D122" t="s">
        <v>17876</v>
      </c>
      <c r="E122" t="s">
        <v>91</v>
      </c>
      <c r="F122" t="s">
        <v>8370</v>
      </c>
      <c r="H122" s="2">
        <v>813</v>
      </c>
      <c r="I122" s="20">
        <v>894</v>
      </c>
    </row>
    <row r="123" spans="1:9" ht="12.75" customHeight="1" x14ac:dyDescent="0.3">
      <c r="A123" t="s">
        <v>17827</v>
      </c>
      <c r="B123" s="1">
        <v>5907805392079</v>
      </c>
      <c r="C123" t="s">
        <v>17827</v>
      </c>
      <c r="D123" t="s">
        <v>17877</v>
      </c>
      <c r="E123" t="s">
        <v>91</v>
      </c>
      <c r="F123" t="s">
        <v>92</v>
      </c>
      <c r="H123" s="2">
        <v>775</v>
      </c>
      <c r="I123" s="20">
        <v>853</v>
      </c>
    </row>
    <row r="124" spans="1:9" ht="12.75" customHeight="1" x14ac:dyDescent="0.3">
      <c r="A124" t="s">
        <v>18208</v>
      </c>
      <c r="B124" s="1">
        <v>5907805440893</v>
      </c>
      <c r="C124" t="s">
        <v>18208</v>
      </c>
      <c r="D124" t="s">
        <v>18272</v>
      </c>
      <c r="E124" s="5" t="s">
        <v>95</v>
      </c>
      <c r="F124" t="s">
        <v>8370</v>
      </c>
      <c r="H124" s="2">
        <v>895</v>
      </c>
      <c r="I124" s="20">
        <v>985</v>
      </c>
    </row>
    <row r="125" spans="1:9" ht="12.75" customHeight="1" x14ac:dyDescent="0.3">
      <c r="A125" t="s">
        <v>18209</v>
      </c>
      <c r="B125" s="1">
        <v>5907805440909</v>
      </c>
      <c r="C125" t="s">
        <v>18209</v>
      </c>
      <c r="D125" t="s">
        <v>18273</v>
      </c>
      <c r="E125" s="5" t="s">
        <v>95</v>
      </c>
      <c r="F125" t="s">
        <v>92</v>
      </c>
      <c r="H125" s="2">
        <v>852</v>
      </c>
      <c r="I125" s="20">
        <v>937</v>
      </c>
    </row>
    <row r="126" spans="1:9" ht="12.75" customHeight="1" x14ac:dyDescent="0.3">
      <c r="A126" t="s">
        <v>17828</v>
      </c>
      <c r="B126" s="1">
        <v>5907805392086</v>
      </c>
      <c r="C126" t="s">
        <v>17828</v>
      </c>
      <c r="D126" t="s">
        <v>17878</v>
      </c>
      <c r="E126" t="s">
        <v>91</v>
      </c>
      <c r="F126" t="s">
        <v>8370</v>
      </c>
      <c r="H126" s="2">
        <v>857</v>
      </c>
      <c r="I126" s="20">
        <v>943</v>
      </c>
    </row>
    <row r="127" spans="1:9" ht="12.75" customHeight="1" x14ac:dyDescent="0.3">
      <c r="A127" t="s">
        <v>17829</v>
      </c>
      <c r="B127" s="1">
        <v>5907805392093</v>
      </c>
      <c r="C127" t="s">
        <v>17829</v>
      </c>
      <c r="D127" t="s">
        <v>17879</v>
      </c>
      <c r="E127" t="s">
        <v>91</v>
      </c>
      <c r="F127" t="s">
        <v>92</v>
      </c>
      <c r="H127" s="2">
        <v>815</v>
      </c>
      <c r="I127" s="20">
        <v>897</v>
      </c>
    </row>
    <row r="128" spans="1:9" ht="12.75" customHeight="1" x14ac:dyDescent="0.3">
      <c r="A128" t="s">
        <v>18210</v>
      </c>
      <c r="B128" s="1">
        <v>5907805440916</v>
      </c>
      <c r="C128" t="s">
        <v>18210</v>
      </c>
      <c r="D128" t="s">
        <v>18274</v>
      </c>
      <c r="E128" s="5" t="s">
        <v>95</v>
      </c>
      <c r="F128" t="s">
        <v>8370</v>
      </c>
      <c r="H128" s="2">
        <v>943</v>
      </c>
      <c r="I128" s="20">
        <v>1037</v>
      </c>
    </row>
    <row r="129" spans="1:9" ht="12.75" customHeight="1" x14ac:dyDescent="0.3">
      <c r="A129" t="s">
        <v>18211</v>
      </c>
      <c r="B129" s="1">
        <v>5907805440923</v>
      </c>
      <c r="C129" t="s">
        <v>18211</v>
      </c>
      <c r="D129" t="s">
        <v>18275</v>
      </c>
      <c r="E129" s="5" t="s">
        <v>95</v>
      </c>
      <c r="F129" t="s">
        <v>92</v>
      </c>
      <c r="H129" s="2">
        <v>897</v>
      </c>
      <c r="I129" s="20">
        <v>987</v>
      </c>
    </row>
    <row r="130" spans="1:9" ht="12.75" customHeight="1" x14ac:dyDescent="0.3">
      <c r="A130" t="s">
        <v>17932</v>
      </c>
      <c r="B130" s="1">
        <v>5907805392109</v>
      </c>
      <c r="C130" t="s">
        <v>17932</v>
      </c>
      <c r="D130" t="s">
        <v>17933</v>
      </c>
      <c r="E130" t="s">
        <v>91</v>
      </c>
      <c r="F130" t="s">
        <v>8370</v>
      </c>
      <c r="H130" s="2">
        <v>3217</v>
      </c>
      <c r="I130" s="20">
        <v>3539</v>
      </c>
    </row>
    <row r="131" spans="1:9" ht="12.75" customHeight="1" x14ac:dyDescent="0.3">
      <c r="A131" t="s">
        <v>17890</v>
      </c>
      <c r="B131" s="1">
        <v>5907805392116</v>
      </c>
      <c r="C131" t="s">
        <v>17890</v>
      </c>
      <c r="D131" t="s">
        <v>17891</v>
      </c>
      <c r="E131" t="s">
        <v>91</v>
      </c>
      <c r="F131" t="s">
        <v>92</v>
      </c>
      <c r="H131" s="2">
        <v>3064</v>
      </c>
      <c r="I131" s="20">
        <v>3370</v>
      </c>
    </row>
    <row r="132" spans="1:9" ht="12.75" customHeight="1" x14ac:dyDescent="0.3">
      <c r="A132" t="s">
        <v>17934</v>
      </c>
      <c r="B132" s="1">
        <v>5907805392123</v>
      </c>
      <c r="C132" t="s">
        <v>17934</v>
      </c>
      <c r="D132" t="s">
        <v>17935</v>
      </c>
      <c r="E132" t="s">
        <v>91</v>
      </c>
      <c r="F132" t="s">
        <v>8370</v>
      </c>
      <c r="H132" s="2">
        <v>3268</v>
      </c>
      <c r="I132" s="20">
        <v>3595</v>
      </c>
    </row>
    <row r="133" spans="1:9" ht="12.75" customHeight="1" x14ac:dyDescent="0.3">
      <c r="A133" t="s">
        <v>17892</v>
      </c>
      <c r="B133" s="1">
        <v>5907805392130</v>
      </c>
      <c r="C133" t="s">
        <v>17892</v>
      </c>
      <c r="D133" t="s">
        <v>17893</v>
      </c>
      <c r="E133" t="s">
        <v>91</v>
      </c>
      <c r="F133" t="s">
        <v>92</v>
      </c>
      <c r="H133" s="2">
        <v>3112</v>
      </c>
      <c r="I133" s="20">
        <v>3423</v>
      </c>
    </row>
    <row r="134" spans="1:9" ht="12.75" customHeight="1" x14ac:dyDescent="0.3">
      <c r="A134" t="s">
        <v>17936</v>
      </c>
      <c r="B134" s="1">
        <v>5907805392147</v>
      </c>
      <c r="C134" t="s">
        <v>17936</v>
      </c>
      <c r="D134" t="s">
        <v>17937</v>
      </c>
      <c r="E134" t="s">
        <v>91</v>
      </c>
      <c r="F134" t="s">
        <v>8370</v>
      </c>
      <c r="H134" s="2">
        <v>3547</v>
      </c>
      <c r="I134" s="20">
        <v>3902</v>
      </c>
    </row>
    <row r="135" spans="1:9" ht="12.75" customHeight="1" x14ac:dyDescent="0.3">
      <c r="A135" t="s">
        <v>17894</v>
      </c>
      <c r="B135" s="1">
        <v>5907805392154</v>
      </c>
      <c r="C135" t="s">
        <v>17894</v>
      </c>
      <c r="D135" t="s">
        <v>17895</v>
      </c>
      <c r="E135" t="s">
        <v>91</v>
      </c>
      <c r="F135" t="s">
        <v>92</v>
      </c>
      <c r="H135" s="2">
        <v>3379</v>
      </c>
      <c r="I135" s="20">
        <v>3717</v>
      </c>
    </row>
    <row r="136" spans="1:9" ht="12.75" customHeight="1" x14ac:dyDescent="0.3">
      <c r="A136" t="s">
        <v>17938</v>
      </c>
      <c r="B136" s="1">
        <v>5907805392161</v>
      </c>
      <c r="C136" t="s">
        <v>17938</v>
      </c>
      <c r="D136" t="s">
        <v>17939</v>
      </c>
      <c r="E136" t="s">
        <v>91</v>
      </c>
      <c r="F136" t="s">
        <v>8370</v>
      </c>
      <c r="H136" s="2">
        <v>3764</v>
      </c>
      <c r="I136" s="20">
        <v>4140</v>
      </c>
    </row>
    <row r="137" spans="1:9" ht="12.75" customHeight="1" x14ac:dyDescent="0.3">
      <c r="A137" t="s">
        <v>17896</v>
      </c>
      <c r="B137" s="1">
        <v>5907805392178</v>
      </c>
      <c r="C137" t="s">
        <v>17896</v>
      </c>
      <c r="D137" t="s">
        <v>17897</v>
      </c>
      <c r="E137" t="s">
        <v>91</v>
      </c>
      <c r="F137" t="s">
        <v>92</v>
      </c>
      <c r="H137" s="2">
        <v>3584</v>
      </c>
      <c r="I137" s="20">
        <v>3942</v>
      </c>
    </row>
    <row r="138" spans="1:9" ht="12.75" customHeight="1" x14ac:dyDescent="0.3">
      <c r="A138" t="s">
        <v>17940</v>
      </c>
      <c r="B138" s="1">
        <v>5907805392185</v>
      </c>
      <c r="C138" t="s">
        <v>17940</v>
      </c>
      <c r="D138" t="s">
        <v>17941</v>
      </c>
      <c r="E138" t="s">
        <v>91</v>
      </c>
      <c r="F138" t="s">
        <v>8370</v>
      </c>
      <c r="H138" s="2">
        <v>3764</v>
      </c>
      <c r="I138" s="20">
        <v>4140</v>
      </c>
    </row>
    <row r="139" spans="1:9" ht="12.75" customHeight="1" x14ac:dyDescent="0.3">
      <c r="A139" t="s">
        <v>17898</v>
      </c>
      <c r="B139" s="1">
        <v>5907805392192</v>
      </c>
      <c r="C139" t="s">
        <v>17898</v>
      </c>
      <c r="D139" t="s">
        <v>17899</v>
      </c>
      <c r="E139" t="s">
        <v>91</v>
      </c>
      <c r="F139" t="s">
        <v>92</v>
      </c>
      <c r="H139" s="2">
        <v>3584</v>
      </c>
      <c r="I139" s="20">
        <v>3942</v>
      </c>
    </row>
    <row r="140" spans="1:9" ht="12.75" customHeight="1" x14ac:dyDescent="0.3">
      <c r="A140" t="s">
        <v>17942</v>
      </c>
      <c r="B140" s="1">
        <v>5907805392208</v>
      </c>
      <c r="C140" t="s">
        <v>17942</v>
      </c>
      <c r="D140" t="s">
        <v>17943</v>
      </c>
      <c r="E140" t="s">
        <v>91</v>
      </c>
      <c r="F140" t="s">
        <v>8370</v>
      </c>
      <c r="H140" s="2">
        <v>3877</v>
      </c>
      <c r="I140" s="20">
        <v>4265</v>
      </c>
    </row>
    <row r="141" spans="1:9" ht="12.75" customHeight="1" x14ac:dyDescent="0.3">
      <c r="A141" t="s">
        <v>17900</v>
      </c>
      <c r="B141" s="1">
        <v>5907805392215</v>
      </c>
      <c r="C141" t="s">
        <v>17900</v>
      </c>
      <c r="D141" t="s">
        <v>17901</v>
      </c>
      <c r="E141" t="s">
        <v>91</v>
      </c>
      <c r="F141" t="s">
        <v>92</v>
      </c>
      <c r="H141" s="2">
        <v>3692</v>
      </c>
      <c r="I141" s="20">
        <v>4061</v>
      </c>
    </row>
    <row r="142" spans="1:9" ht="12.75" customHeight="1" x14ac:dyDescent="0.3">
      <c r="A142" t="s">
        <v>17944</v>
      </c>
      <c r="B142" s="1">
        <v>5907805392222</v>
      </c>
      <c r="C142" t="s">
        <v>17944</v>
      </c>
      <c r="D142" t="s">
        <v>17945</v>
      </c>
      <c r="E142" t="s">
        <v>91</v>
      </c>
      <c r="F142" t="s">
        <v>8370</v>
      </c>
      <c r="H142" s="2">
        <v>4151</v>
      </c>
      <c r="I142" s="20">
        <v>4566</v>
      </c>
    </row>
    <row r="143" spans="1:9" ht="12.75" customHeight="1" x14ac:dyDescent="0.3">
      <c r="A143" t="s">
        <v>17902</v>
      </c>
      <c r="B143" s="1">
        <v>5907805392239</v>
      </c>
      <c r="C143" t="s">
        <v>17902</v>
      </c>
      <c r="D143" t="s">
        <v>17903</v>
      </c>
      <c r="E143" t="s">
        <v>91</v>
      </c>
      <c r="F143" t="s">
        <v>92</v>
      </c>
      <c r="H143" s="2">
        <v>3953</v>
      </c>
      <c r="I143" s="20">
        <v>4348</v>
      </c>
    </row>
    <row r="144" spans="1:9" ht="12.75" customHeight="1" x14ac:dyDescent="0.3">
      <c r="A144" t="s">
        <v>17946</v>
      </c>
      <c r="B144" s="1">
        <v>5907805392246</v>
      </c>
      <c r="C144" t="s">
        <v>17946</v>
      </c>
      <c r="D144" t="s">
        <v>17947</v>
      </c>
      <c r="E144" t="s">
        <v>91</v>
      </c>
      <c r="F144" t="s">
        <v>8370</v>
      </c>
      <c r="H144" s="2">
        <v>4115</v>
      </c>
      <c r="I144" s="20">
        <v>4527</v>
      </c>
    </row>
    <row r="145" spans="1:9" ht="12.75" customHeight="1" x14ac:dyDescent="0.3">
      <c r="A145" t="s">
        <v>17904</v>
      </c>
      <c r="B145" s="1">
        <v>5907805392253</v>
      </c>
      <c r="C145" t="s">
        <v>17904</v>
      </c>
      <c r="D145" t="s">
        <v>17905</v>
      </c>
      <c r="E145" t="s">
        <v>91</v>
      </c>
      <c r="F145" t="s">
        <v>92</v>
      </c>
      <c r="H145" s="2">
        <v>3920</v>
      </c>
      <c r="I145" s="20">
        <v>4312</v>
      </c>
    </row>
    <row r="146" spans="1:9" ht="12.75" customHeight="1" x14ac:dyDescent="0.3">
      <c r="A146" t="s">
        <v>17948</v>
      </c>
      <c r="B146" s="1">
        <v>5907805392260</v>
      </c>
      <c r="C146" t="s">
        <v>17948</v>
      </c>
      <c r="D146" t="s">
        <v>17949</v>
      </c>
      <c r="E146" t="s">
        <v>91</v>
      </c>
      <c r="F146" t="s">
        <v>8370</v>
      </c>
      <c r="H146" s="2">
        <v>3745</v>
      </c>
      <c r="I146" s="20">
        <v>4120</v>
      </c>
    </row>
    <row r="147" spans="1:9" ht="12.75" customHeight="1" x14ac:dyDescent="0.3">
      <c r="A147" t="s">
        <v>17906</v>
      </c>
      <c r="B147" s="1">
        <v>5907805392277</v>
      </c>
      <c r="C147" t="s">
        <v>17906</v>
      </c>
      <c r="D147" t="s">
        <v>17907</v>
      </c>
      <c r="E147" t="s">
        <v>91</v>
      </c>
      <c r="F147" t="s">
        <v>92</v>
      </c>
      <c r="H147" s="2">
        <v>3566</v>
      </c>
      <c r="I147" s="20">
        <v>3923</v>
      </c>
    </row>
    <row r="148" spans="1:9" ht="12.75" customHeight="1" x14ac:dyDescent="0.3">
      <c r="A148" t="s">
        <v>17950</v>
      </c>
      <c r="B148" s="1">
        <v>5907805392284</v>
      </c>
      <c r="C148" t="s">
        <v>17950</v>
      </c>
      <c r="D148" t="s">
        <v>17951</v>
      </c>
      <c r="E148" t="s">
        <v>91</v>
      </c>
      <c r="F148" t="s">
        <v>8370</v>
      </c>
      <c r="H148" s="2">
        <v>3567</v>
      </c>
      <c r="I148" s="20">
        <v>3924</v>
      </c>
    </row>
    <row r="149" spans="1:9" ht="12.75" customHeight="1" x14ac:dyDescent="0.3">
      <c r="A149" t="s">
        <v>17908</v>
      </c>
      <c r="B149" s="1">
        <v>5907805392291</v>
      </c>
      <c r="C149" t="s">
        <v>17908</v>
      </c>
      <c r="D149" t="s">
        <v>17909</v>
      </c>
      <c r="E149" t="s">
        <v>91</v>
      </c>
      <c r="F149" t="s">
        <v>92</v>
      </c>
      <c r="H149" s="2">
        <v>3398</v>
      </c>
      <c r="I149" s="20">
        <v>3738</v>
      </c>
    </row>
    <row r="150" spans="1:9" ht="12.75" customHeight="1" x14ac:dyDescent="0.3">
      <c r="A150" t="s">
        <v>17952</v>
      </c>
      <c r="B150" s="1">
        <v>5907805392307</v>
      </c>
      <c r="C150" t="s">
        <v>17952</v>
      </c>
      <c r="D150" t="s">
        <v>17953</v>
      </c>
      <c r="E150" t="s">
        <v>91</v>
      </c>
      <c r="F150" t="s">
        <v>8370</v>
      </c>
      <c r="H150" s="2">
        <v>3748</v>
      </c>
      <c r="I150" s="20">
        <v>4123</v>
      </c>
    </row>
    <row r="151" spans="1:9" ht="12.75" customHeight="1" x14ac:dyDescent="0.3">
      <c r="A151" t="s">
        <v>17910</v>
      </c>
      <c r="B151" s="1">
        <v>5907805392314</v>
      </c>
      <c r="C151" t="s">
        <v>17910</v>
      </c>
      <c r="D151" t="s">
        <v>17911</v>
      </c>
      <c r="E151" t="s">
        <v>91</v>
      </c>
      <c r="F151" t="s">
        <v>92</v>
      </c>
      <c r="H151" s="2">
        <v>3570</v>
      </c>
      <c r="I151" s="20">
        <v>3927</v>
      </c>
    </row>
    <row r="152" spans="1:9" ht="12.75" customHeight="1" x14ac:dyDescent="0.3">
      <c r="A152" t="s">
        <v>17954</v>
      </c>
      <c r="B152" s="1">
        <v>5907805392321</v>
      </c>
      <c r="C152" t="s">
        <v>17954</v>
      </c>
      <c r="D152" t="s">
        <v>17955</v>
      </c>
      <c r="E152" t="s">
        <v>91</v>
      </c>
      <c r="F152" t="s">
        <v>8370</v>
      </c>
      <c r="H152" s="2">
        <v>4145</v>
      </c>
      <c r="I152" s="20">
        <v>4560</v>
      </c>
    </row>
    <row r="153" spans="1:9" ht="12.75" customHeight="1" x14ac:dyDescent="0.3">
      <c r="A153" t="s">
        <v>17912</v>
      </c>
      <c r="B153" s="1">
        <v>5907805392338</v>
      </c>
      <c r="C153" t="s">
        <v>17912</v>
      </c>
      <c r="D153" t="s">
        <v>17913</v>
      </c>
      <c r="E153" t="s">
        <v>91</v>
      </c>
      <c r="F153" t="s">
        <v>92</v>
      </c>
      <c r="H153" s="2">
        <v>3948</v>
      </c>
      <c r="I153" s="20">
        <v>4343</v>
      </c>
    </row>
    <row r="154" spans="1:9" ht="12.75" customHeight="1" x14ac:dyDescent="0.3">
      <c r="A154" t="s">
        <v>17956</v>
      </c>
      <c r="B154" s="1">
        <v>5907805392345</v>
      </c>
      <c r="C154" t="s">
        <v>17956</v>
      </c>
      <c r="D154" t="s">
        <v>17957</v>
      </c>
      <c r="E154" t="s">
        <v>91</v>
      </c>
      <c r="F154" t="s">
        <v>8370</v>
      </c>
      <c r="H154" s="2">
        <v>3929</v>
      </c>
      <c r="I154" s="20">
        <v>4322</v>
      </c>
    </row>
    <row r="155" spans="1:9" ht="12.75" customHeight="1" x14ac:dyDescent="0.3">
      <c r="A155" t="s">
        <v>17914</v>
      </c>
      <c r="B155" s="1">
        <v>5907805392352</v>
      </c>
      <c r="C155" t="s">
        <v>17914</v>
      </c>
      <c r="D155" t="s">
        <v>17915</v>
      </c>
      <c r="E155" t="s">
        <v>91</v>
      </c>
      <c r="F155" t="s">
        <v>92</v>
      </c>
      <c r="H155" s="2">
        <v>3742</v>
      </c>
      <c r="I155" s="20">
        <v>4116</v>
      </c>
    </row>
    <row r="156" spans="1:9" ht="12.75" customHeight="1" x14ac:dyDescent="0.3">
      <c r="A156" t="s">
        <v>17958</v>
      </c>
      <c r="B156" s="1">
        <v>5907805392369</v>
      </c>
      <c r="C156" t="s">
        <v>17958</v>
      </c>
      <c r="D156" t="s">
        <v>17959</v>
      </c>
      <c r="E156" t="s">
        <v>91</v>
      </c>
      <c r="F156" t="s">
        <v>8370</v>
      </c>
      <c r="H156" s="2">
        <v>4127</v>
      </c>
      <c r="I156" s="20">
        <v>4540</v>
      </c>
    </row>
    <row r="157" spans="1:9" ht="12.75" customHeight="1" x14ac:dyDescent="0.3">
      <c r="A157" t="s">
        <v>17916</v>
      </c>
      <c r="B157" s="1">
        <v>5907805392376</v>
      </c>
      <c r="C157" t="s">
        <v>17916</v>
      </c>
      <c r="D157" t="s">
        <v>17917</v>
      </c>
      <c r="E157" t="s">
        <v>91</v>
      </c>
      <c r="F157" t="s">
        <v>92</v>
      </c>
      <c r="H157" s="2">
        <v>3929</v>
      </c>
      <c r="I157" s="20">
        <v>4322</v>
      </c>
    </row>
    <row r="158" spans="1:9" ht="12.75" customHeight="1" x14ac:dyDescent="0.3">
      <c r="A158" t="s">
        <v>17960</v>
      </c>
      <c r="B158" s="1">
        <v>5907805392383</v>
      </c>
      <c r="C158" t="s">
        <v>17960</v>
      </c>
      <c r="D158" t="s">
        <v>17961</v>
      </c>
      <c r="E158" t="s">
        <v>91</v>
      </c>
      <c r="F158" t="s">
        <v>8370</v>
      </c>
      <c r="H158" s="2">
        <v>3637</v>
      </c>
      <c r="I158" s="20">
        <v>4001</v>
      </c>
    </row>
    <row r="159" spans="1:9" ht="12.75" customHeight="1" x14ac:dyDescent="0.3">
      <c r="A159" t="s">
        <v>17918</v>
      </c>
      <c r="B159" s="1">
        <v>5907805392390</v>
      </c>
      <c r="C159" t="s">
        <v>17918</v>
      </c>
      <c r="D159" t="s">
        <v>17919</v>
      </c>
      <c r="E159" t="s">
        <v>91</v>
      </c>
      <c r="F159" t="s">
        <v>92</v>
      </c>
      <c r="H159" s="2">
        <v>3463</v>
      </c>
      <c r="I159" s="20">
        <v>3809</v>
      </c>
    </row>
    <row r="160" spans="1:9" ht="12.75" customHeight="1" x14ac:dyDescent="0.3">
      <c r="A160" t="s">
        <v>17962</v>
      </c>
      <c r="B160" s="1">
        <v>5907805392406</v>
      </c>
      <c r="C160" t="s">
        <v>17962</v>
      </c>
      <c r="D160" t="s">
        <v>17963</v>
      </c>
      <c r="E160" t="s">
        <v>91</v>
      </c>
      <c r="F160" t="s">
        <v>8370</v>
      </c>
      <c r="H160" s="2">
        <v>3463</v>
      </c>
      <c r="I160" s="20">
        <v>3809</v>
      </c>
    </row>
    <row r="161" spans="1:10" ht="12.75" customHeight="1" x14ac:dyDescent="0.3">
      <c r="A161" t="s">
        <v>17920</v>
      </c>
      <c r="B161" s="1">
        <v>5907805392413</v>
      </c>
      <c r="C161" t="s">
        <v>17920</v>
      </c>
      <c r="D161" t="s">
        <v>17921</v>
      </c>
      <c r="E161" t="s">
        <v>91</v>
      </c>
      <c r="F161" t="s">
        <v>92</v>
      </c>
      <c r="H161" s="2">
        <v>3298</v>
      </c>
      <c r="I161" s="20">
        <v>3628</v>
      </c>
    </row>
    <row r="162" spans="1:10" ht="12.75" customHeight="1" x14ac:dyDescent="0.3">
      <c r="A162" t="s">
        <v>17964</v>
      </c>
      <c r="B162" s="1">
        <v>5907805392420</v>
      </c>
      <c r="C162" t="s">
        <v>17964</v>
      </c>
      <c r="D162" t="s">
        <v>17965</v>
      </c>
      <c r="E162" t="s">
        <v>91</v>
      </c>
      <c r="F162" t="s">
        <v>8370</v>
      </c>
      <c r="H162" s="2">
        <v>3995</v>
      </c>
      <c r="I162" s="20">
        <v>4395</v>
      </c>
      <c r="J162" s="3"/>
    </row>
    <row r="163" spans="1:10" ht="12.75" customHeight="1" x14ac:dyDescent="0.3">
      <c r="A163" t="s">
        <v>17922</v>
      </c>
      <c r="B163" s="1">
        <v>5907805392437</v>
      </c>
      <c r="C163" t="s">
        <v>17922</v>
      </c>
      <c r="D163" t="s">
        <v>17923</v>
      </c>
      <c r="E163" t="s">
        <v>91</v>
      </c>
      <c r="F163" t="s">
        <v>92</v>
      </c>
      <c r="H163" s="2">
        <v>3804</v>
      </c>
      <c r="I163" s="20">
        <v>4184</v>
      </c>
      <c r="J163" s="3"/>
    </row>
    <row r="164" spans="1:10" ht="12.75" customHeight="1" x14ac:dyDescent="0.3">
      <c r="A164" t="s">
        <v>17966</v>
      </c>
      <c r="B164" s="1">
        <v>5907805392444</v>
      </c>
      <c r="C164" t="s">
        <v>17966</v>
      </c>
      <c r="D164" t="s">
        <v>17967</v>
      </c>
      <c r="E164" t="s">
        <v>91</v>
      </c>
      <c r="F164" t="s">
        <v>8370</v>
      </c>
      <c r="H164" s="2">
        <v>3795</v>
      </c>
      <c r="I164" s="20">
        <v>4175</v>
      </c>
    </row>
    <row r="165" spans="1:10" ht="12.75" customHeight="1" x14ac:dyDescent="0.3">
      <c r="A165" t="s">
        <v>17924</v>
      </c>
      <c r="B165" s="1">
        <v>5907805392451</v>
      </c>
      <c r="C165" t="s">
        <v>17924</v>
      </c>
      <c r="D165" t="s">
        <v>17925</v>
      </c>
      <c r="E165" t="s">
        <v>91</v>
      </c>
      <c r="F165" t="s">
        <v>92</v>
      </c>
      <c r="H165" s="2">
        <v>3614</v>
      </c>
      <c r="I165" s="20">
        <v>3975</v>
      </c>
    </row>
    <row r="166" spans="1:10" ht="12.75" customHeight="1" x14ac:dyDescent="0.3">
      <c r="A166" t="s">
        <v>17968</v>
      </c>
      <c r="B166" s="1">
        <v>5907805392468</v>
      </c>
      <c r="C166" t="s">
        <v>17968</v>
      </c>
      <c r="D166" t="s">
        <v>17969</v>
      </c>
      <c r="E166" t="s">
        <v>91</v>
      </c>
      <c r="F166" t="s">
        <v>8370</v>
      </c>
      <c r="H166" s="2">
        <v>3985</v>
      </c>
      <c r="I166" s="20">
        <v>4384</v>
      </c>
    </row>
    <row r="167" spans="1:10" ht="12.75" customHeight="1" x14ac:dyDescent="0.3">
      <c r="A167" t="s">
        <v>17926</v>
      </c>
      <c r="B167" s="1">
        <v>5907805392475</v>
      </c>
      <c r="C167" t="s">
        <v>17926</v>
      </c>
      <c r="D167" t="s">
        <v>17927</v>
      </c>
      <c r="E167" t="s">
        <v>91</v>
      </c>
      <c r="F167" t="s">
        <v>92</v>
      </c>
      <c r="H167" s="2">
        <v>3795</v>
      </c>
      <c r="I167" s="20">
        <v>4175</v>
      </c>
    </row>
    <row r="168" spans="1:10" ht="12.75" customHeight="1" x14ac:dyDescent="0.3">
      <c r="A168" t="s">
        <v>17970</v>
      </c>
      <c r="B168" s="1">
        <v>5907805392482</v>
      </c>
      <c r="C168" t="s">
        <v>17970</v>
      </c>
      <c r="D168" t="s">
        <v>17971</v>
      </c>
      <c r="E168" t="s">
        <v>91</v>
      </c>
      <c r="F168" t="s">
        <v>8370</v>
      </c>
      <c r="H168" s="2">
        <v>3248</v>
      </c>
      <c r="I168" s="20">
        <v>3573</v>
      </c>
    </row>
    <row r="169" spans="1:10" ht="12.75" customHeight="1" x14ac:dyDescent="0.3">
      <c r="A169" t="s">
        <v>17928</v>
      </c>
      <c r="B169" s="1">
        <v>5907805392499</v>
      </c>
      <c r="C169" t="s">
        <v>17928</v>
      </c>
      <c r="D169" t="s">
        <v>17929</v>
      </c>
      <c r="E169" t="s">
        <v>91</v>
      </c>
      <c r="F169" t="s">
        <v>92</v>
      </c>
      <c r="H169" s="2">
        <v>3094</v>
      </c>
      <c r="I169" s="20">
        <v>3403</v>
      </c>
    </row>
    <row r="170" spans="1:10" ht="12.75" customHeight="1" x14ac:dyDescent="0.3">
      <c r="A170" t="s">
        <v>17972</v>
      </c>
      <c r="B170" s="1">
        <v>5907805392505</v>
      </c>
      <c r="C170" t="s">
        <v>17972</v>
      </c>
      <c r="D170" t="s">
        <v>17973</v>
      </c>
      <c r="E170" t="s">
        <v>91</v>
      </c>
      <c r="F170" t="s">
        <v>8370</v>
      </c>
      <c r="H170" s="2">
        <v>3420</v>
      </c>
      <c r="I170" s="20">
        <v>3762</v>
      </c>
    </row>
    <row r="171" spans="1:10" ht="12.75" customHeight="1" x14ac:dyDescent="0.3">
      <c r="A171" t="s">
        <v>17930</v>
      </c>
      <c r="B171" s="1">
        <v>5907805392512</v>
      </c>
      <c r="C171" t="s">
        <v>17930</v>
      </c>
      <c r="D171" t="s">
        <v>17931</v>
      </c>
      <c r="E171" t="s">
        <v>91</v>
      </c>
      <c r="F171" t="s">
        <v>92</v>
      </c>
      <c r="H171" s="2">
        <v>3257</v>
      </c>
      <c r="I171" s="20">
        <v>3583</v>
      </c>
    </row>
    <row r="172" spans="1:10" ht="12.75" customHeight="1" x14ac:dyDescent="0.3">
      <c r="A172" t="s">
        <v>18016</v>
      </c>
      <c r="B172" s="1">
        <v>5907805392529</v>
      </c>
      <c r="C172" t="s">
        <v>18016</v>
      </c>
      <c r="D172" t="s">
        <v>18017</v>
      </c>
      <c r="E172" t="s">
        <v>91</v>
      </c>
      <c r="F172" t="s">
        <v>8370</v>
      </c>
      <c r="H172" s="2">
        <v>3056</v>
      </c>
      <c r="I172" s="20">
        <v>3362</v>
      </c>
    </row>
    <row r="173" spans="1:10" ht="12.75" customHeight="1" x14ac:dyDescent="0.3">
      <c r="A173" t="s">
        <v>17974</v>
      </c>
      <c r="B173" s="1">
        <v>5907805392536</v>
      </c>
      <c r="C173" t="s">
        <v>17974</v>
      </c>
      <c r="D173" t="s">
        <v>17975</v>
      </c>
      <c r="E173" t="s">
        <v>91</v>
      </c>
      <c r="F173" t="s">
        <v>92</v>
      </c>
      <c r="H173" s="2">
        <v>2910</v>
      </c>
      <c r="I173" s="20">
        <v>3201</v>
      </c>
    </row>
    <row r="174" spans="1:10" ht="12.75" customHeight="1" x14ac:dyDescent="0.3">
      <c r="A174" t="s">
        <v>18018</v>
      </c>
      <c r="B174" s="1">
        <v>5907805392543</v>
      </c>
      <c r="C174" t="s">
        <v>18018</v>
      </c>
      <c r="D174" t="s">
        <v>18019</v>
      </c>
      <c r="E174" t="s">
        <v>91</v>
      </c>
      <c r="F174" t="s">
        <v>8370</v>
      </c>
      <c r="H174" s="2">
        <v>3103</v>
      </c>
      <c r="I174" s="20">
        <v>3413</v>
      </c>
    </row>
    <row r="175" spans="1:10" ht="12.75" customHeight="1" x14ac:dyDescent="0.3">
      <c r="A175" t="s">
        <v>17976</v>
      </c>
      <c r="B175" s="1">
        <v>5907805392550</v>
      </c>
      <c r="C175" t="s">
        <v>17976</v>
      </c>
      <c r="D175" t="s">
        <v>17977</v>
      </c>
      <c r="E175" t="s">
        <v>91</v>
      </c>
      <c r="F175" t="s">
        <v>92</v>
      </c>
      <c r="H175" s="2">
        <v>2956</v>
      </c>
      <c r="I175" s="20">
        <v>3252</v>
      </c>
    </row>
    <row r="176" spans="1:10" ht="12.75" customHeight="1" x14ac:dyDescent="0.3">
      <c r="A176" t="s">
        <v>18020</v>
      </c>
      <c r="B176" s="1">
        <v>5907805392567</v>
      </c>
      <c r="C176" t="s">
        <v>18020</v>
      </c>
      <c r="D176" t="s">
        <v>18021</v>
      </c>
      <c r="E176" t="s">
        <v>91</v>
      </c>
      <c r="F176" t="s">
        <v>8370</v>
      </c>
      <c r="H176" s="2">
        <v>3370</v>
      </c>
      <c r="I176" s="20">
        <v>3707</v>
      </c>
    </row>
    <row r="177" spans="1:9" ht="12.75" customHeight="1" x14ac:dyDescent="0.3">
      <c r="A177" t="s">
        <v>17978</v>
      </c>
      <c r="B177" s="1">
        <v>5907805392574</v>
      </c>
      <c r="C177" t="s">
        <v>17978</v>
      </c>
      <c r="D177" t="s">
        <v>17979</v>
      </c>
      <c r="E177" t="s">
        <v>91</v>
      </c>
      <c r="F177" t="s">
        <v>92</v>
      </c>
      <c r="H177" s="2">
        <v>3209</v>
      </c>
      <c r="I177" s="20">
        <v>3530</v>
      </c>
    </row>
    <row r="178" spans="1:9" ht="12.75" customHeight="1" x14ac:dyDescent="0.3">
      <c r="A178" t="s">
        <v>18022</v>
      </c>
      <c r="B178" s="1">
        <v>5907805392581</v>
      </c>
      <c r="C178" t="s">
        <v>18022</v>
      </c>
      <c r="D178" t="s">
        <v>18023</v>
      </c>
      <c r="E178" t="s">
        <v>91</v>
      </c>
      <c r="F178" t="s">
        <v>8370</v>
      </c>
      <c r="H178" s="2">
        <v>3574</v>
      </c>
      <c r="I178" s="20">
        <v>3931</v>
      </c>
    </row>
    <row r="179" spans="1:9" ht="12.75" customHeight="1" x14ac:dyDescent="0.3">
      <c r="A179" t="s">
        <v>17980</v>
      </c>
      <c r="B179" s="1">
        <v>5907805392598</v>
      </c>
      <c r="C179" t="s">
        <v>17980</v>
      </c>
      <c r="D179" t="s">
        <v>17981</v>
      </c>
      <c r="E179" t="s">
        <v>91</v>
      </c>
      <c r="F179" t="s">
        <v>92</v>
      </c>
      <c r="H179" s="2">
        <v>3404</v>
      </c>
      <c r="I179" s="20">
        <v>3744</v>
      </c>
    </row>
    <row r="180" spans="1:9" ht="12.75" customHeight="1" x14ac:dyDescent="0.3">
      <c r="A180" t="s">
        <v>18024</v>
      </c>
      <c r="B180" s="1">
        <v>5907805392604</v>
      </c>
      <c r="C180" t="s">
        <v>18024</v>
      </c>
      <c r="D180" t="s">
        <v>18025</v>
      </c>
      <c r="E180" t="s">
        <v>91</v>
      </c>
      <c r="F180" t="s">
        <v>8370</v>
      </c>
      <c r="H180" s="2">
        <v>3574</v>
      </c>
      <c r="I180" s="20">
        <v>3931</v>
      </c>
    </row>
    <row r="181" spans="1:9" ht="12.75" customHeight="1" x14ac:dyDescent="0.3">
      <c r="A181" t="s">
        <v>17982</v>
      </c>
      <c r="B181" s="1">
        <v>5907805392611</v>
      </c>
      <c r="C181" t="s">
        <v>17982</v>
      </c>
      <c r="D181" t="s">
        <v>17983</v>
      </c>
      <c r="E181" t="s">
        <v>91</v>
      </c>
      <c r="F181" t="s">
        <v>92</v>
      </c>
      <c r="H181" s="2">
        <v>3404</v>
      </c>
      <c r="I181" s="20">
        <v>3744</v>
      </c>
    </row>
    <row r="182" spans="1:9" ht="12.75" customHeight="1" x14ac:dyDescent="0.3">
      <c r="A182" t="s">
        <v>18026</v>
      </c>
      <c r="B182" s="1">
        <v>5907805392628</v>
      </c>
      <c r="C182" t="s">
        <v>18026</v>
      </c>
      <c r="D182" t="s">
        <v>18027</v>
      </c>
      <c r="E182" t="s">
        <v>91</v>
      </c>
      <c r="F182" t="s">
        <v>8370</v>
      </c>
      <c r="H182" s="2">
        <v>3684</v>
      </c>
      <c r="I182" s="20">
        <v>4052</v>
      </c>
    </row>
    <row r="183" spans="1:9" ht="12.75" customHeight="1" x14ac:dyDescent="0.3">
      <c r="A183" t="s">
        <v>17984</v>
      </c>
      <c r="B183" s="1">
        <v>5907805392635</v>
      </c>
      <c r="C183" t="s">
        <v>17984</v>
      </c>
      <c r="D183" t="s">
        <v>17985</v>
      </c>
      <c r="E183" t="s">
        <v>91</v>
      </c>
      <c r="F183" t="s">
        <v>92</v>
      </c>
      <c r="H183" s="2">
        <v>3508</v>
      </c>
      <c r="I183" s="20">
        <v>3859</v>
      </c>
    </row>
    <row r="184" spans="1:9" ht="12.75" customHeight="1" x14ac:dyDescent="0.3">
      <c r="A184" t="s">
        <v>18028</v>
      </c>
      <c r="B184" s="1">
        <v>5907805392642</v>
      </c>
      <c r="C184" t="s">
        <v>18028</v>
      </c>
      <c r="D184" t="s">
        <v>18029</v>
      </c>
      <c r="E184" t="s">
        <v>91</v>
      </c>
      <c r="F184" t="s">
        <v>8370</v>
      </c>
      <c r="H184" s="2">
        <v>3943</v>
      </c>
      <c r="I184" s="20">
        <v>4337</v>
      </c>
    </row>
    <row r="185" spans="1:9" ht="12.75" customHeight="1" x14ac:dyDescent="0.3">
      <c r="A185" t="s">
        <v>17986</v>
      </c>
      <c r="B185" s="1">
        <v>5907805392659</v>
      </c>
      <c r="C185" t="s">
        <v>17986</v>
      </c>
      <c r="D185" t="s">
        <v>17987</v>
      </c>
      <c r="E185" t="s">
        <v>91</v>
      </c>
      <c r="F185" t="s">
        <v>92</v>
      </c>
      <c r="H185" s="2">
        <v>3754</v>
      </c>
      <c r="I185" s="20">
        <v>4129</v>
      </c>
    </row>
    <row r="186" spans="1:9" ht="12.75" customHeight="1" x14ac:dyDescent="0.3">
      <c r="A186" t="s">
        <v>18030</v>
      </c>
      <c r="B186" s="1">
        <v>5907805392666</v>
      </c>
      <c r="C186" t="s">
        <v>18030</v>
      </c>
      <c r="D186" t="s">
        <v>18031</v>
      </c>
      <c r="E186" t="s">
        <v>91</v>
      </c>
      <c r="F186" t="s">
        <v>8370</v>
      </c>
      <c r="H186" s="2">
        <v>3943</v>
      </c>
      <c r="I186" s="20">
        <v>4337</v>
      </c>
    </row>
    <row r="187" spans="1:9" ht="12.75" customHeight="1" x14ac:dyDescent="0.3">
      <c r="A187" t="s">
        <v>17988</v>
      </c>
      <c r="B187" s="1">
        <v>5907805392673</v>
      </c>
      <c r="C187" t="s">
        <v>17988</v>
      </c>
      <c r="D187" t="s">
        <v>17989</v>
      </c>
      <c r="E187" t="s">
        <v>91</v>
      </c>
      <c r="F187" t="s">
        <v>92</v>
      </c>
      <c r="H187" s="2">
        <v>3754</v>
      </c>
      <c r="I187" s="20">
        <v>4129</v>
      </c>
    </row>
    <row r="188" spans="1:9" ht="12.75" customHeight="1" x14ac:dyDescent="0.3">
      <c r="A188" t="s">
        <v>18032</v>
      </c>
      <c r="B188" s="1">
        <v>5907805392680</v>
      </c>
      <c r="C188" t="s">
        <v>18032</v>
      </c>
      <c r="D188" t="s">
        <v>18033</v>
      </c>
      <c r="E188" t="s">
        <v>91</v>
      </c>
      <c r="F188" t="s">
        <v>8370</v>
      </c>
      <c r="H188" s="2">
        <v>3558</v>
      </c>
      <c r="I188" s="20">
        <v>3914</v>
      </c>
    </row>
    <row r="189" spans="1:9" ht="12.75" customHeight="1" x14ac:dyDescent="0.3">
      <c r="A189" t="s">
        <v>17990</v>
      </c>
      <c r="B189" s="1">
        <v>5907805392697</v>
      </c>
      <c r="C189" t="s">
        <v>17990</v>
      </c>
      <c r="D189" t="s">
        <v>17991</v>
      </c>
      <c r="E189" t="s">
        <v>91</v>
      </c>
      <c r="F189" t="s">
        <v>92</v>
      </c>
      <c r="H189" s="2">
        <v>3388</v>
      </c>
      <c r="I189" s="20">
        <v>3727</v>
      </c>
    </row>
    <row r="190" spans="1:9" ht="12.75" customHeight="1" x14ac:dyDescent="0.3">
      <c r="A190" t="s">
        <v>18034</v>
      </c>
      <c r="B190" s="1">
        <v>5907805392703</v>
      </c>
      <c r="C190" t="s">
        <v>18034</v>
      </c>
      <c r="D190" t="s">
        <v>18035</v>
      </c>
      <c r="E190" t="s">
        <v>91</v>
      </c>
      <c r="F190" t="s">
        <v>8370</v>
      </c>
      <c r="H190" s="2">
        <v>3388</v>
      </c>
      <c r="I190" s="20">
        <v>3727</v>
      </c>
    </row>
    <row r="191" spans="1:9" ht="12.75" customHeight="1" x14ac:dyDescent="0.3">
      <c r="A191" t="s">
        <v>17992</v>
      </c>
      <c r="B191" s="1">
        <v>5907805392710</v>
      </c>
      <c r="C191" t="s">
        <v>17992</v>
      </c>
      <c r="D191" t="s">
        <v>17993</v>
      </c>
      <c r="E191" t="s">
        <v>91</v>
      </c>
      <c r="F191" t="s">
        <v>92</v>
      </c>
      <c r="H191" s="2">
        <v>3227</v>
      </c>
      <c r="I191" s="20">
        <v>3550</v>
      </c>
    </row>
    <row r="192" spans="1:9" ht="12.75" customHeight="1" x14ac:dyDescent="0.3">
      <c r="A192" t="s">
        <v>18036</v>
      </c>
      <c r="B192" s="1">
        <v>5907805392727</v>
      </c>
      <c r="C192" t="s">
        <v>18036</v>
      </c>
      <c r="D192" t="s">
        <v>18037</v>
      </c>
      <c r="E192" t="s">
        <v>91</v>
      </c>
      <c r="F192" t="s">
        <v>8370</v>
      </c>
      <c r="H192" s="2">
        <v>3561</v>
      </c>
      <c r="I192" s="20">
        <v>3917</v>
      </c>
    </row>
    <row r="193" spans="1:10" ht="12.75" customHeight="1" x14ac:dyDescent="0.3">
      <c r="A193" t="s">
        <v>17994</v>
      </c>
      <c r="B193" s="1">
        <v>5907805392734</v>
      </c>
      <c r="C193" t="s">
        <v>17994</v>
      </c>
      <c r="D193" t="s">
        <v>17995</v>
      </c>
      <c r="E193" t="s">
        <v>91</v>
      </c>
      <c r="F193" t="s">
        <v>92</v>
      </c>
      <c r="H193" s="2">
        <v>3391</v>
      </c>
      <c r="I193" s="20">
        <v>3730</v>
      </c>
    </row>
    <row r="194" spans="1:10" ht="12.75" customHeight="1" x14ac:dyDescent="0.3">
      <c r="A194" t="s">
        <v>18038</v>
      </c>
      <c r="B194" s="1">
        <v>5907805392741</v>
      </c>
      <c r="C194" t="s">
        <v>18038</v>
      </c>
      <c r="D194" t="s">
        <v>18039</v>
      </c>
      <c r="E194" t="s">
        <v>91</v>
      </c>
      <c r="F194" t="s">
        <v>8370</v>
      </c>
      <c r="H194" s="2">
        <v>3938</v>
      </c>
      <c r="I194" s="20">
        <v>4332</v>
      </c>
    </row>
    <row r="195" spans="1:10" ht="12.75" customHeight="1" x14ac:dyDescent="0.3">
      <c r="A195" t="s">
        <v>17996</v>
      </c>
      <c r="B195" s="1">
        <v>5907805392758</v>
      </c>
      <c r="C195" t="s">
        <v>17996</v>
      </c>
      <c r="D195" t="s">
        <v>17997</v>
      </c>
      <c r="E195" t="s">
        <v>91</v>
      </c>
      <c r="F195" t="s">
        <v>92</v>
      </c>
      <c r="H195" s="2">
        <v>3750</v>
      </c>
      <c r="I195" s="20">
        <v>4125</v>
      </c>
    </row>
    <row r="196" spans="1:10" ht="12.75" customHeight="1" x14ac:dyDescent="0.3">
      <c r="A196" t="s">
        <v>18040</v>
      </c>
      <c r="B196" s="1">
        <v>5907805392765</v>
      </c>
      <c r="C196" t="s">
        <v>18040</v>
      </c>
      <c r="D196" t="s">
        <v>18041</v>
      </c>
      <c r="E196" t="s">
        <v>91</v>
      </c>
      <c r="F196" t="s">
        <v>8370</v>
      </c>
      <c r="H196" s="2">
        <v>3734</v>
      </c>
      <c r="I196" s="20">
        <v>4107</v>
      </c>
    </row>
    <row r="197" spans="1:10" ht="12.75" customHeight="1" x14ac:dyDescent="0.3">
      <c r="A197" t="s">
        <v>17998</v>
      </c>
      <c r="B197" s="1">
        <v>5907805392772</v>
      </c>
      <c r="C197" t="s">
        <v>17998</v>
      </c>
      <c r="D197" t="s">
        <v>17999</v>
      </c>
      <c r="E197" t="s">
        <v>91</v>
      </c>
      <c r="F197" t="s">
        <v>92</v>
      </c>
      <c r="H197" s="2">
        <v>3556</v>
      </c>
      <c r="I197" s="20">
        <v>3912</v>
      </c>
    </row>
    <row r="198" spans="1:10" ht="12.75" customHeight="1" x14ac:dyDescent="0.3">
      <c r="A198" t="s">
        <v>18042</v>
      </c>
      <c r="B198" s="1">
        <v>5907805392789</v>
      </c>
      <c r="C198" t="s">
        <v>18042</v>
      </c>
      <c r="D198" t="s">
        <v>18043</v>
      </c>
      <c r="E198" t="s">
        <v>91</v>
      </c>
      <c r="F198" t="s">
        <v>8370</v>
      </c>
      <c r="H198" s="2">
        <v>3921</v>
      </c>
      <c r="I198" s="20">
        <v>4313</v>
      </c>
    </row>
    <row r="199" spans="1:10" ht="12.75" customHeight="1" x14ac:dyDescent="0.3">
      <c r="A199" t="s">
        <v>18000</v>
      </c>
      <c r="B199" s="1">
        <v>5907805392796</v>
      </c>
      <c r="C199" t="s">
        <v>18000</v>
      </c>
      <c r="D199" t="s">
        <v>18001</v>
      </c>
      <c r="E199" t="s">
        <v>91</v>
      </c>
      <c r="F199" t="s">
        <v>92</v>
      </c>
      <c r="H199" s="2">
        <v>3734</v>
      </c>
      <c r="I199" s="20">
        <v>4107</v>
      </c>
    </row>
    <row r="200" spans="1:10" ht="12.75" customHeight="1" x14ac:dyDescent="0.3">
      <c r="A200" t="s">
        <v>18044</v>
      </c>
      <c r="B200" s="1">
        <v>5907805392802</v>
      </c>
      <c r="C200" t="s">
        <v>18044</v>
      </c>
      <c r="D200" t="s">
        <v>18045</v>
      </c>
      <c r="E200" t="s">
        <v>91</v>
      </c>
      <c r="F200" t="s">
        <v>8370</v>
      </c>
      <c r="H200" s="2">
        <v>3454</v>
      </c>
      <c r="I200" s="20">
        <v>3799</v>
      </c>
    </row>
    <row r="201" spans="1:10" ht="12.75" customHeight="1" x14ac:dyDescent="0.3">
      <c r="A201" t="s">
        <v>18002</v>
      </c>
      <c r="B201" s="1">
        <v>5907805392819</v>
      </c>
      <c r="C201" t="s">
        <v>18002</v>
      </c>
      <c r="D201" t="s">
        <v>18003</v>
      </c>
      <c r="E201" t="s">
        <v>91</v>
      </c>
      <c r="F201" t="s">
        <v>92</v>
      </c>
      <c r="H201" s="2">
        <v>3290</v>
      </c>
      <c r="I201" s="20">
        <v>3619</v>
      </c>
    </row>
    <row r="202" spans="1:10" ht="12.75" customHeight="1" x14ac:dyDescent="0.3">
      <c r="A202" t="s">
        <v>18046</v>
      </c>
      <c r="B202" s="1">
        <v>5907805392826</v>
      </c>
      <c r="C202" t="s">
        <v>18046</v>
      </c>
      <c r="D202" t="s">
        <v>18047</v>
      </c>
      <c r="E202" t="s">
        <v>91</v>
      </c>
      <c r="F202" t="s">
        <v>8370</v>
      </c>
      <c r="H202" s="2">
        <v>3291</v>
      </c>
      <c r="I202" s="20">
        <v>3620</v>
      </c>
    </row>
    <row r="203" spans="1:10" ht="12.75" customHeight="1" x14ac:dyDescent="0.3">
      <c r="A203" t="s">
        <v>18004</v>
      </c>
      <c r="B203" s="1">
        <v>5907805392833</v>
      </c>
      <c r="C203" t="s">
        <v>18004</v>
      </c>
      <c r="D203" t="s">
        <v>18005</v>
      </c>
      <c r="E203" t="s">
        <v>91</v>
      </c>
      <c r="F203" t="s">
        <v>92</v>
      </c>
      <c r="H203" s="2">
        <v>3134</v>
      </c>
      <c r="I203" s="20">
        <v>3447</v>
      </c>
    </row>
    <row r="204" spans="1:10" ht="12.75" customHeight="1" x14ac:dyDescent="0.3">
      <c r="A204" t="s">
        <v>18048</v>
      </c>
      <c r="B204" s="1">
        <v>5907805392840</v>
      </c>
      <c r="C204" t="s">
        <v>18048</v>
      </c>
      <c r="D204" t="s">
        <v>18049</v>
      </c>
      <c r="E204" t="s">
        <v>91</v>
      </c>
      <c r="F204" t="s">
        <v>8370</v>
      </c>
      <c r="H204" s="2">
        <v>3795</v>
      </c>
      <c r="I204" s="20">
        <v>4175</v>
      </c>
      <c r="J204" s="3"/>
    </row>
    <row r="205" spans="1:10" ht="12.75" customHeight="1" x14ac:dyDescent="0.3">
      <c r="A205" t="s">
        <v>18006</v>
      </c>
      <c r="B205" s="1">
        <v>5907805392857</v>
      </c>
      <c r="C205" t="s">
        <v>18006</v>
      </c>
      <c r="D205" t="s">
        <v>18007</v>
      </c>
      <c r="E205" t="s">
        <v>91</v>
      </c>
      <c r="F205" t="s">
        <v>92</v>
      </c>
      <c r="H205" s="2">
        <v>3614</v>
      </c>
      <c r="I205" s="20">
        <v>3975</v>
      </c>
      <c r="J205" s="3"/>
    </row>
    <row r="206" spans="1:10" ht="12.75" customHeight="1" x14ac:dyDescent="0.3">
      <c r="A206" t="s">
        <v>18050</v>
      </c>
      <c r="B206" s="1">
        <v>5907805392864</v>
      </c>
      <c r="C206" t="s">
        <v>18050</v>
      </c>
      <c r="D206" t="s">
        <v>18051</v>
      </c>
      <c r="E206" t="s">
        <v>91</v>
      </c>
      <c r="F206" t="s">
        <v>8370</v>
      </c>
      <c r="H206" s="2">
        <v>3606</v>
      </c>
      <c r="I206" s="20">
        <v>3967</v>
      </c>
    </row>
    <row r="207" spans="1:10" ht="12.75" customHeight="1" x14ac:dyDescent="0.3">
      <c r="A207" t="s">
        <v>18008</v>
      </c>
      <c r="B207" s="1">
        <v>5907805392871</v>
      </c>
      <c r="C207" t="s">
        <v>18008</v>
      </c>
      <c r="D207" t="s">
        <v>18009</v>
      </c>
      <c r="E207" t="s">
        <v>91</v>
      </c>
      <c r="F207" t="s">
        <v>92</v>
      </c>
      <c r="H207" s="2">
        <v>3434</v>
      </c>
      <c r="I207" s="20">
        <v>3777</v>
      </c>
    </row>
    <row r="208" spans="1:10" ht="12.75" customHeight="1" x14ac:dyDescent="0.3">
      <c r="A208" t="s">
        <v>18052</v>
      </c>
      <c r="B208" s="1">
        <v>5907805392888</v>
      </c>
      <c r="C208" t="s">
        <v>18052</v>
      </c>
      <c r="D208" t="s">
        <v>18053</v>
      </c>
      <c r="E208" t="s">
        <v>91</v>
      </c>
      <c r="F208" t="s">
        <v>8370</v>
      </c>
      <c r="H208" s="2">
        <v>3691</v>
      </c>
      <c r="I208" s="20">
        <v>4060</v>
      </c>
    </row>
    <row r="209" spans="1:9" ht="12.75" customHeight="1" x14ac:dyDescent="0.3">
      <c r="A209" t="s">
        <v>18010</v>
      </c>
      <c r="B209" s="1">
        <v>5907805392895</v>
      </c>
      <c r="C209" t="s">
        <v>18010</v>
      </c>
      <c r="D209" t="s">
        <v>18011</v>
      </c>
      <c r="E209" t="s">
        <v>91</v>
      </c>
      <c r="F209" t="s">
        <v>92</v>
      </c>
      <c r="H209" s="2">
        <v>3515</v>
      </c>
      <c r="I209" s="20">
        <v>3867</v>
      </c>
    </row>
    <row r="210" spans="1:9" ht="12.75" customHeight="1" x14ac:dyDescent="0.3">
      <c r="A210" t="s">
        <v>18054</v>
      </c>
      <c r="B210" s="1">
        <v>5907805392901</v>
      </c>
      <c r="C210" t="s">
        <v>18054</v>
      </c>
      <c r="D210" t="s">
        <v>18055</v>
      </c>
      <c r="E210" t="s">
        <v>91</v>
      </c>
      <c r="F210" t="s">
        <v>8370</v>
      </c>
      <c r="H210" s="2">
        <v>3086</v>
      </c>
      <c r="I210" s="20">
        <v>3395</v>
      </c>
    </row>
    <row r="211" spans="1:9" ht="12.75" customHeight="1" x14ac:dyDescent="0.3">
      <c r="A211" t="s">
        <v>18012</v>
      </c>
      <c r="B211" s="1">
        <v>5907805392918</v>
      </c>
      <c r="C211" t="s">
        <v>18012</v>
      </c>
      <c r="D211" t="s">
        <v>18013</v>
      </c>
      <c r="E211" t="s">
        <v>91</v>
      </c>
      <c r="F211" t="s">
        <v>92</v>
      </c>
      <c r="H211" s="2">
        <v>2939</v>
      </c>
      <c r="I211" s="20">
        <v>3233</v>
      </c>
    </row>
    <row r="212" spans="1:9" ht="12.75" customHeight="1" x14ac:dyDescent="0.3">
      <c r="A212" t="s">
        <v>18056</v>
      </c>
      <c r="B212" s="1">
        <v>5907805392925</v>
      </c>
      <c r="C212" t="s">
        <v>18056</v>
      </c>
      <c r="D212" t="s">
        <v>18057</v>
      </c>
      <c r="E212" t="s">
        <v>91</v>
      </c>
      <c r="F212" t="s">
        <v>8370</v>
      </c>
      <c r="H212" s="2">
        <v>3249</v>
      </c>
      <c r="I212" s="20">
        <v>3574</v>
      </c>
    </row>
    <row r="213" spans="1:9" ht="12.75" customHeight="1" x14ac:dyDescent="0.3">
      <c r="A213" t="s">
        <v>18014</v>
      </c>
      <c r="B213" s="1">
        <v>5907805392932</v>
      </c>
      <c r="C213" t="s">
        <v>18014</v>
      </c>
      <c r="D213" t="s">
        <v>18015</v>
      </c>
      <c r="E213" t="s">
        <v>91</v>
      </c>
      <c r="F213" t="s">
        <v>92</v>
      </c>
      <c r="H213" s="2">
        <v>3095</v>
      </c>
      <c r="I213" s="20">
        <v>3405</v>
      </c>
    </row>
    <row r="214" spans="1:9" ht="12.75" customHeight="1" x14ac:dyDescent="0.3">
      <c r="A214" t="s">
        <v>12886</v>
      </c>
      <c r="B214" s="1">
        <v>5907805372941</v>
      </c>
      <c r="C214" t="s">
        <v>12886</v>
      </c>
      <c r="D214" t="s">
        <v>12872</v>
      </c>
      <c r="E214" t="s">
        <v>91</v>
      </c>
      <c r="F214" t="s">
        <v>92</v>
      </c>
      <c r="H214" s="2">
        <v>3294</v>
      </c>
      <c r="I214" s="17">
        <v>3623</v>
      </c>
    </row>
    <row r="215" spans="1:9" ht="12.75" customHeight="1" x14ac:dyDescent="0.3">
      <c r="A215" t="s">
        <v>12887</v>
      </c>
      <c r="B215" s="1">
        <v>5907805372958</v>
      </c>
      <c r="C215" t="s">
        <v>12887</v>
      </c>
      <c r="D215" t="s">
        <v>12873</v>
      </c>
      <c r="E215" t="s">
        <v>91</v>
      </c>
      <c r="F215" t="s">
        <v>92</v>
      </c>
      <c r="H215" s="2">
        <v>3346</v>
      </c>
      <c r="I215" s="17">
        <v>3681</v>
      </c>
    </row>
    <row r="216" spans="1:9" ht="12.75" customHeight="1" x14ac:dyDescent="0.3">
      <c r="A216" t="s">
        <v>12888</v>
      </c>
      <c r="B216" s="1">
        <v>5907805372965</v>
      </c>
      <c r="C216" t="s">
        <v>12888</v>
      </c>
      <c r="D216" t="s">
        <v>12874</v>
      </c>
      <c r="E216" t="s">
        <v>91</v>
      </c>
      <c r="F216" t="s">
        <v>92</v>
      </c>
      <c r="H216" s="2">
        <v>3634</v>
      </c>
      <c r="I216" s="17">
        <v>3997</v>
      </c>
    </row>
    <row r="217" spans="1:9" ht="12.75" customHeight="1" x14ac:dyDescent="0.3">
      <c r="A217" t="s">
        <v>12889</v>
      </c>
      <c r="B217" s="1">
        <v>5907805372972</v>
      </c>
      <c r="C217" t="s">
        <v>12889</v>
      </c>
      <c r="D217" t="s">
        <v>12875</v>
      </c>
      <c r="E217" t="s">
        <v>91</v>
      </c>
      <c r="F217" t="s">
        <v>92</v>
      </c>
      <c r="H217" s="2">
        <v>3853</v>
      </c>
      <c r="I217" s="17">
        <v>4238</v>
      </c>
    </row>
    <row r="218" spans="1:9" ht="12.75" customHeight="1" x14ac:dyDescent="0.3">
      <c r="A218" t="s">
        <v>12890</v>
      </c>
      <c r="B218" s="1">
        <v>5907805372989</v>
      </c>
      <c r="C218" t="s">
        <v>12890</v>
      </c>
      <c r="D218" t="s">
        <v>12876</v>
      </c>
      <c r="E218" t="s">
        <v>91</v>
      </c>
      <c r="F218" t="s">
        <v>92</v>
      </c>
      <c r="H218" s="2">
        <v>3853</v>
      </c>
      <c r="I218" s="17">
        <v>4238</v>
      </c>
    </row>
    <row r="219" spans="1:9" ht="12.75" customHeight="1" x14ac:dyDescent="0.3">
      <c r="A219" t="s">
        <v>12891</v>
      </c>
      <c r="B219" s="1">
        <v>5907805372996</v>
      </c>
      <c r="C219" t="s">
        <v>12891</v>
      </c>
      <c r="D219" t="s">
        <v>12877</v>
      </c>
      <c r="E219" t="s">
        <v>91</v>
      </c>
      <c r="F219" t="s">
        <v>92</v>
      </c>
      <c r="H219" s="2">
        <v>3654</v>
      </c>
      <c r="I219" s="17">
        <v>4019</v>
      </c>
    </row>
    <row r="220" spans="1:9" ht="12.75" customHeight="1" x14ac:dyDescent="0.3">
      <c r="A220" t="s">
        <v>12892</v>
      </c>
      <c r="B220" s="1">
        <v>5907805373009</v>
      </c>
      <c r="C220" t="s">
        <v>12892</v>
      </c>
      <c r="D220" t="s">
        <v>12878</v>
      </c>
      <c r="E220" t="s">
        <v>91</v>
      </c>
      <c r="F220" t="s">
        <v>92</v>
      </c>
      <c r="H220" s="2">
        <v>3840</v>
      </c>
      <c r="I220" s="17">
        <v>4224</v>
      </c>
    </row>
    <row r="221" spans="1:9" ht="12.75" customHeight="1" x14ac:dyDescent="0.3">
      <c r="A221" t="s">
        <v>12893</v>
      </c>
      <c r="B221" s="1">
        <v>5907805373016</v>
      </c>
      <c r="C221" t="s">
        <v>12893</v>
      </c>
      <c r="D221" t="s">
        <v>12879</v>
      </c>
      <c r="E221" t="s">
        <v>91</v>
      </c>
      <c r="F221" t="s">
        <v>92</v>
      </c>
      <c r="H221" s="2">
        <v>4084</v>
      </c>
      <c r="I221" s="17">
        <v>4492</v>
      </c>
    </row>
    <row r="222" spans="1:9" ht="12.75" customHeight="1" x14ac:dyDescent="0.3">
      <c r="A222" t="s">
        <v>12894</v>
      </c>
      <c r="B222" s="1">
        <v>5907805373023</v>
      </c>
      <c r="C222" t="s">
        <v>12894</v>
      </c>
      <c r="D222" t="s">
        <v>12880</v>
      </c>
      <c r="E222" t="s">
        <v>91</v>
      </c>
      <c r="F222" t="s">
        <v>92</v>
      </c>
      <c r="H222" s="2">
        <v>4084</v>
      </c>
      <c r="I222" s="17">
        <v>4492</v>
      </c>
    </row>
    <row r="223" spans="1:9" ht="12.75" customHeight="1" x14ac:dyDescent="0.3">
      <c r="A223" t="s">
        <v>12895</v>
      </c>
      <c r="B223" s="1">
        <v>5907805373030</v>
      </c>
      <c r="C223" t="s">
        <v>12895</v>
      </c>
      <c r="D223" t="s">
        <v>12881</v>
      </c>
      <c r="E223" t="s">
        <v>91</v>
      </c>
      <c r="F223" t="s">
        <v>92</v>
      </c>
      <c r="H223" s="2">
        <v>4204</v>
      </c>
      <c r="I223" s="17">
        <v>4624</v>
      </c>
    </row>
    <row r="224" spans="1:9" ht="12.75" customHeight="1" x14ac:dyDescent="0.3">
      <c r="A224" t="s">
        <v>12896</v>
      </c>
      <c r="B224" s="1">
        <v>5907805373047</v>
      </c>
      <c r="C224" t="s">
        <v>12896</v>
      </c>
      <c r="D224" t="s">
        <v>12882</v>
      </c>
      <c r="E224" t="s">
        <v>91</v>
      </c>
      <c r="F224" t="s">
        <v>92</v>
      </c>
      <c r="H224" s="2">
        <v>4245</v>
      </c>
      <c r="I224" s="17">
        <v>4670</v>
      </c>
    </row>
    <row r="225" spans="1:9" ht="12.75" customHeight="1" x14ac:dyDescent="0.3">
      <c r="A225" t="s">
        <v>12897</v>
      </c>
      <c r="B225" s="1">
        <v>5907805373054</v>
      </c>
      <c r="C225" t="s">
        <v>12897</v>
      </c>
      <c r="D225" t="s">
        <v>12883</v>
      </c>
      <c r="E225" t="s">
        <v>91</v>
      </c>
      <c r="F225" t="s">
        <v>92</v>
      </c>
      <c r="H225" s="2">
        <v>4259</v>
      </c>
      <c r="I225" s="17">
        <v>4685</v>
      </c>
    </row>
    <row r="226" spans="1:9" ht="12.75" customHeight="1" x14ac:dyDescent="0.3">
      <c r="A226" t="s">
        <v>12898</v>
      </c>
      <c r="B226" s="1">
        <v>5907805373061</v>
      </c>
      <c r="C226" t="s">
        <v>12898</v>
      </c>
      <c r="D226" t="s">
        <v>12884</v>
      </c>
      <c r="E226" t="s">
        <v>91</v>
      </c>
      <c r="F226" t="s">
        <v>92</v>
      </c>
      <c r="H226" s="2">
        <v>4259</v>
      </c>
      <c r="I226" s="17">
        <v>4685</v>
      </c>
    </row>
    <row r="227" spans="1:9" ht="12.75" customHeight="1" x14ac:dyDescent="0.3">
      <c r="A227" t="s">
        <v>12899</v>
      </c>
      <c r="B227" s="1">
        <v>5907805373078</v>
      </c>
      <c r="C227" t="s">
        <v>12899</v>
      </c>
      <c r="D227" t="s">
        <v>12885</v>
      </c>
      <c r="E227" t="s">
        <v>91</v>
      </c>
      <c r="F227" t="s">
        <v>92</v>
      </c>
      <c r="H227" s="2">
        <v>3503</v>
      </c>
      <c r="I227" s="17">
        <v>3853</v>
      </c>
    </row>
    <row r="228" spans="1:9" ht="12.75" customHeight="1" x14ac:dyDescent="0.3">
      <c r="A228" t="s">
        <v>12925</v>
      </c>
      <c r="B228" s="1">
        <v>5907805373085</v>
      </c>
      <c r="C228" t="s">
        <v>12925</v>
      </c>
      <c r="D228" t="s">
        <v>12939</v>
      </c>
      <c r="E228" t="s">
        <v>95</v>
      </c>
      <c r="F228" t="s">
        <v>92</v>
      </c>
      <c r="H228" s="2">
        <v>3588</v>
      </c>
      <c r="I228" s="17">
        <v>3947</v>
      </c>
    </row>
    <row r="229" spans="1:9" ht="12.75" customHeight="1" x14ac:dyDescent="0.3">
      <c r="A229" t="s">
        <v>12926</v>
      </c>
      <c r="B229" s="1">
        <v>5907805373092</v>
      </c>
      <c r="C229" t="s">
        <v>12926</v>
      </c>
      <c r="D229" t="s">
        <v>12940</v>
      </c>
      <c r="E229" t="s">
        <v>95</v>
      </c>
      <c r="F229" t="s">
        <v>92</v>
      </c>
      <c r="H229" s="2">
        <v>3680</v>
      </c>
      <c r="I229" s="17">
        <v>4048</v>
      </c>
    </row>
    <row r="230" spans="1:9" ht="12.75" customHeight="1" x14ac:dyDescent="0.3">
      <c r="A230" t="s">
        <v>12927</v>
      </c>
      <c r="B230" s="1">
        <v>5907805373108</v>
      </c>
      <c r="C230" t="s">
        <v>12927</v>
      </c>
      <c r="D230" t="s">
        <v>12941</v>
      </c>
      <c r="E230" t="s">
        <v>95</v>
      </c>
      <c r="F230" t="s">
        <v>92</v>
      </c>
      <c r="H230" s="2">
        <v>3997</v>
      </c>
      <c r="I230" s="17">
        <v>4397</v>
      </c>
    </row>
    <row r="231" spans="1:9" ht="12.75" customHeight="1" x14ac:dyDescent="0.3">
      <c r="A231" t="s">
        <v>12928</v>
      </c>
      <c r="B231" s="1">
        <v>5907805373115</v>
      </c>
      <c r="C231" t="s">
        <v>12928</v>
      </c>
      <c r="D231" t="s">
        <v>12942</v>
      </c>
      <c r="E231" t="s">
        <v>95</v>
      </c>
      <c r="F231" t="s">
        <v>92</v>
      </c>
      <c r="H231" s="2">
        <v>4240</v>
      </c>
      <c r="I231" s="17">
        <v>4664</v>
      </c>
    </row>
    <row r="232" spans="1:9" ht="12.75" customHeight="1" x14ac:dyDescent="0.3">
      <c r="A232" t="s">
        <v>12929</v>
      </c>
      <c r="B232" s="1">
        <v>5907805373122</v>
      </c>
      <c r="C232" t="s">
        <v>12929</v>
      </c>
      <c r="D232" t="s">
        <v>12943</v>
      </c>
      <c r="E232" t="s">
        <v>95</v>
      </c>
      <c r="F232" t="s">
        <v>92</v>
      </c>
      <c r="H232" s="2">
        <v>4240</v>
      </c>
      <c r="I232" s="17">
        <v>4664</v>
      </c>
    </row>
    <row r="233" spans="1:9" ht="12.75" customHeight="1" x14ac:dyDescent="0.3">
      <c r="A233" t="s">
        <v>12930</v>
      </c>
      <c r="B233" s="1">
        <v>5907805373139</v>
      </c>
      <c r="C233" t="s">
        <v>12930</v>
      </c>
      <c r="D233" t="s">
        <v>12944</v>
      </c>
      <c r="E233" t="s">
        <v>95</v>
      </c>
      <c r="F233" t="s">
        <v>92</v>
      </c>
      <c r="H233" s="2">
        <v>4019</v>
      </c>
      <c r="I233" s="17">
        <v>4421</v>
      </c>
    </row>
    <row r="234" spans="1:9" ht="12.75" customHeight="1" x14ac:dyDescent="0.3">
      <c r="A234" t="s">
        <v>12931</v>
      </c>
      <c r="B234" s="1">
        <v>5907805373146</v>
      </c>
      <c r="C234" t="s">
        <v>12931</v>
      </c>
      <c r="D234" t="s">
        <v>12945</v>
      </c>
      <c r="E234" t="s">
        <v>95</v>
      </c>
      <c r="F234" t="s">
        <v>92</v>
      </c>
      <c r="H234" s="2">
        <v>4181</v>
      </c>
      <c r="I234" s="17">
        <v>4599</v>
      </c>
    </row>
    <row r="235" spans="1:9" ht="12.75" customHeight="1" x14ac:dyDescent="0.3">
      <c r="A235" t="s">
        <v>12932</v>
      </c>
      <c r="B235" s="1">
        <v>5907805373153</v>
      </c>
      <c r="C235" t="s">
        <v>12932</v>
      </c>
      <c r="D235" t="s">
        <v>12946</v>
      </c>
      <c r="E235" t="s">
        <v>95</v>
      </c>
      <c r="F235" t="s">
        <v>92</v>
      </c>
      <c r="H235" s="2">
        <v>4493</v>
      </c>
      <c r="I235" s="17">
        <v>4942</v>
      </c>
    </row>
    <row r="236" spans="1:9" ht="12.75" customHeight="1" x14ac:dyDescent="0.3">
      <c r="A236" t="s">
        <v>12933</v>
      </c>
      <c r="B236" s="1">
        <v>5907805373160</v>
      </c>
      <c r="C236" t="s">
        <v>12933</v>
      </c>
      <c r="D236" t="s">
        <v>12947</v>
      </c>
      <c r="E236" t="s">
        <v>95</v>
      </c>
      <c r="F236" t="s">
        <v>92</v>
      </c>
      <c r="H236" s="2">
        <v>4493</v>
      </c>
      <c r="I236" s="17">
        <v>4942</v>
      </c>
    </row>
    <row r="237" spans="1:9" ht="12.75" customHeight="1" x14ac:dyDescent="0.3">
      <c r="A237" t="s">
        <v>12934</v>
      </c>
      <c r="B237" s="1">
        <v>5907805373177</v>
      </c>
      <c r="C237" t="s">
        <v>12934</v>
      </c>
      <c r="D237" t="s">
        <v>12948</v>
      </c>
      <c r="E237" t="s">
        <v>95</v>
      </c>
      <c r="F237" t="s">
        <v>92</v>
      </c>
      <c r="H237" s="2">
        <v>4625</v>
      </c>
      <c r="I237" s="17">
        <v>5088</v>
      </c>
    </row>
    <row r="238" spans="1:9" ht="12.75" customHeight="1" x14ac:dyDescent="0.3">
      <c r="A238" t="s">
        <v>12935</v>
      </c>
      <c r="B238" s="1">
        <v>5907805373184</v>
      </c>
      <c r="C238" t="s">
        <v>12935</v>
      </c>
      <c r="D238" t="s">
        <v>12949</v>
      </c>
      <c r="E238" t="s">
        <v>95</v>
      </c>
      <c r="F238" t="s">
        <v>92</v>
      </c>
      <c r="H238" s="2">
        <v>4625</v>
      </c>
      <c r="I238" s="17">
        <v>5088</v>
      </c>
    </row>
    <row r="239" spans="1:9" ht="12.75" customHeight="1" x14ac:dyDescent="0.3">
      <c r="A239" t="s">
        <v>12936</v>
      </c>
      <c r="B239" s="1">
        <v>5907805373191</v>
      </c>
      <c r="C239" t="s">
        <v>12936</v>
      </c>
      <c r="D239" t="s">
        <v>12950</v>
      </c>
      <c r="E239" t="s">
        <v>95</v>
      </c>
      <c r="F239" t="s">
        <v>92</v>
      </c>
      <c r="H239" s="2">
        <v>4686</v>
      </c>
      <c r="I239" s="17">
        <v>5155</v>
      </c>
    </row>
    <row r="240" spans="1:9" ht="12.75" customHeight="1" x14ac:dyDescent="0.3">
      <c r="A240" t="s">
        <v>12937</v>
      </c>
      <c r="B240" s="1">
        <v>5907805373207</v>
      </c>
      <c r="C240" t="s">
        <v>12937</v>
      </c>
      <c r="D240" t="s">
        <v>12951</v>
      </c>
      <c r="E240" t="s">
        <v>95</v>
      </c>
      <c r="F240" t="s">
        <v>92</v>
      </c>
      <c r="H240" s="2">
        <v>4686</v>
      </c>
      <c r="I240" s="17">
        <v>5155</v>
      </c>
    </row>
    <row r="241" spans="1:9" ht="12.75" customHeight="1" x14ac:dyDescent="0.3">
      <c r="A241" t="s">
        <v>12938</v>
      </c>
      <c r="B241" s="1">
        <v>5907805373214</v>
      </c>
      <c r="C241" t="s">
        <v>12938</v>
      </c>
      <c r="D241" t="s">
        <v>12952</v>
      </c>
      <c r="E241" t="s">
        <v>95</v>
      </c>
      <c r="F241" t="s">
        <v>92</v>
      </c>
      <c r="H241" s="2">
        <v>3853</v>
      </c>
      <c r="I241" s="17">
        <v>4238</v>
      </c>
    </row>
    <row r="242" spans="1:9" ht="12.75" customHeight="1" x14ac:dyDescent="0.3">
      <c r="A242" t="s">
        <v>9423</v>
      </c>
      <c r="B242" s="1">
        <v>5907805336554</v>
      </c>
      <c r="C242" t="s">
        <v>9423</v>
      </c>
      <c r="D242" t="s">
        <v>8556</v>
      </c>
      <c r="E242" t="s">
        <v>91</v>
      </c>
      <c r="F242" t="s">
        <v>1</v>
      </c>
      <c r="H242" s="2">
        <v>964</v>
      </c>
      <c r="I242" s="17">
        <v>1060</v>
      </c>
    </row>
    <row r="243" spans="1:9" ht="12.75" customHeight="1" x14ac:dyDescent="0.3">
      <c r="A243" t="s">
        <v>9424</v>
      </c>
      <c r="B243" s="1">
        <v>5907805336578</v>
      </c>
      <c r="C243" t="s">
        <v>9424</v>
      </c>
      <c r="D243" t="s">
        <v>8557</v>
      </c>
      <c r="E243" t="s">
        <v>91</v>
      </c>
      <c r="F243" t="s">
        <v>92</v>
      </c>
      <c r="H243" s="2">
        <v>935</v>
      </c>
      <c r="I243" s="17">
        <v>1029</v>
      </c>
    </row>
    <row r="244" spans="1:9" ht="12.75" customHeight="1" x14ac:dyDescent="0.3">
      <c r="A244" t="s">
        <v>9425</v>
      </c>
      <c r="B244" s="1">
        <v>5907805336585</v>
      </c>
      <c r="C244" t="s">
        <v>9425</v>
      </c>
      <c r="D244" t="s">
        <v>8558</v>
      </c>
      <c r="E244" t="s">
        <v>91</v>
      </c>
      <c r="F244" t="s">
        <v>93</v>
      </c>
      <c r="H244" s="2">
        <v>961</v>
      </c>
      <c r="I244" s="17">
        <v>1057</v>
      </c>
    </row>
    <row r="245" spans="1:9" ht="12.75" customHeight="1" x14ac:dyDescent="0.3">
      <c r="A245" t="s">
        <v>9426</v>
      </c>
      <c r="B245" s="1">
        <v>5907805336592</v>
      </c>
      <c r="C245" t="s">
        <v>9426</v>
      </c>
      <c r="D245" t="s">
        <v>8559</v>
      </c>
      <c r="E245" t="s">
        <v>50</v>
      </c>
      <c r="F245" t="s">
        <v>1</v>
      </c>
      <c r="H245" s="2">
        <v>1005</v>
      </c>
      <c r="I245" s="17">
        <v>1106</v>
      </c>
    </row>
    <row r="246" spans="1:9" ht="12.75" customHeight="1" x14ac:dyDescent="0.3">
      <c r="A246" t="s">
        <v>9427</v>
      </c>
      <c r="B246" s="1">
        <v>5907805336615</v>
      </c>
      <c r="C246" t="s">
        <v>9427</v>
      </c>
      <c r="D246" t="s">
        <v>8560</v>
      </c>
      <c r="E246" t="s">
        <v>50</v>
      </c>
      <c r="F246" t="s">
        <v>92</v>
      </c>
      <c r="H246" s="2">
        <v>992</v>
      </c>
      <c r="I246" s="17">
        <v>1091</v>
      </c>
    </row>
    <row r="247" spans="1:9" ht="12.75" customHeight="1" x14ac:dyDescent="0.3">
      <c r="A247" t="s">
        <v>9428</v>
      </c>
      <c r="B247" s="1">
        <v>5907805336622</v>
      </c>
      <c r="C247" t="s">
        <v>9428</v>
      </c>
      <c r="D247" t="s">
        <v>8561</v>
      </c>
      <c r="E247" t="s">
        <v>50</v>
      </c>
      <c r="F247" t="s">
        <v>93</v>
      </c>
      <c r="H247" s="2">
        <v>1006</v>
      </c>
      <c r="I247" s="17">
        <v>1107</v>
      </c>
    </row>
    <row r="248" spans="1:9" ht="12.75" customHeight="1" x14ac:dyDescent="0.3">
      <c r="A248" t="s">
        <v>9429</v>
      </c>
      <c r="B248" s="1">
        <v>5907805336639</v>
      </c>
      <c r="C248" t="s">
        <v>9429</v>
      </c>
      <c r="D248" t="s">
        <v>8562</v>
      </c>
      <c r="E248" t="s">
        <v>51</v>
      </c>
      <c r="F248" t="s">
        <v>1</v>
      </c>
      <c r="H248" s="2">
        <v>1005</v>
      </c>
      <c r="I248" s="17">
        <v>1106</v>
      </c>
    </row>
    <row r="249" spans="1:9" ht="12.75" customHeight="1" x14ac:dyDescent="0.3">
      <c r="A249" t="s">
        <v>9430</v>
      </c>
      <c r="B249" s="1">
        <v>5907805336653</v>
      </c>
      <c r="C249" t="s">
        <v>9430</v>
      </c>
      <c r="D249" t="s">
        <v>8563</v>
      </c>
      <c r="E249" t="s">
        <v>51</v>
      </c>
      <c r="F249" t="s">
        <v>92</v>
      </c>
      <c r="H249" s="2">
        <v>992</v>
      </c>
      <c r="I249" s="17">
        <v>1091</v>
      </c>
    </row>
    <row r="250" spans="1:9" ht="12.75" customHeight="1" x14ac:dyDescent="0.3">
      <c r="A250" t="s">
        <v>9431</v>
      </c>
      <c r="B250" s="1">
        <v>5907805336660</v>
      </c>
      <c r="C250" t="s">
        <v>9431</v>
      </c>
      <c r="D250" t="s">
        <v>8564</v>
      </c>
      <c r="E250" t="s">
        <v>51</v>
      </c>
      <c r="F250" t="s">
        <v>93</v>
      </c>
      <c r="H250" s="2">
        <v>1006</v>
      </c>
      <c r="I250" s="17">
        <v>1107</v>
      </c>
    </row>
    <row r="251" spans="1:9" ht="12.75" customHeight="1" x14ac:dyDescent="0.3">
      <c r="A251" t="s">
        <v>9432</v>
      </c>
      <c r="B251" s="1">
        <v>5907805336677</v>
      </c>
      <c r="C251" t="s">
        <v>9432</v>
      </c>
      <c r="D251" t="s">
        <v>8565</v>
      </c>
      <c r="E251" t="s">
        <v>52</v>
      </c>
      <c r="F251" t="s">
        <v>1</v>
      </c>
      <c r="H251" s="2">
        <v>1005</v>
      </c>
      <c r="I251" s="17">
        <v>1106</v>
      </c>
    </row>
    <row r="252" spans="1:9" ht="12.75" customHeight="1" x14ac:dyDescent="0.3">
      <c r="A252" t="s">
        <v>9433</v>
      </c>
      <c r="B252" s="1">
        <v>5907805336691</v>
      </c>
      <c r="C252" t="s">
        <v>9433</v>
      </c>
      <c r="D252" t="s">
        <v>8566</v>
      </c>
      <c r="E252" t="s">
        <v>52</v>
      </c>
      <c r="F252" t="s">
        <v>92</v>
      </c>
      <c r="H252" s="2">
        <v>992</v>
      </c>
      <c r="I252" s="17">
        <v>1091</v>
      </c>
    </row>
    <row r="253" spans="1:9" ht="12.75" customHeight="1" x14ac:dyDescent="0.3">
      <c r="A253" t="s">
        <v>9434</v>
      </c>
      <c r="B253" s="1">
        <v>5907805336707</v>
      </c>
      <c r="C253" t="s">
        <v>9434</v>
      </c>
      <c r="D253" t="s">
        <v>8567</v>
      </c>
      <c r="E253" t="s">
        <v>52</v>
      </c>
      <c r="F253" t="s">
        <v>93</v>
      </c>
      <c r="H253" s="2">
        <v>1006</v>
      </c>
      <c r="I253" s="17">
        <v>1107</v>
      </c>
    </row>
    <row r="254" spans="1:9" ht="12.75" customHeight="1" x14ac:dyDescent="0.3">
      <c r="A254" t="s">
        <v>9435</v>
      </c>
      <c r="B254" s="1">
        <v>5907805336714</v>
      </c>
      <c r="C254" t="s">
        <v>9435</v>
      </c>
      <c r="D254" t="s">
        <v>8568</v>
      </c>
      <c r="E254" t="s">
        <v>94</v>
      </c>
      <c r="F254" t="s">
        <v>1</v>
      </c>
      <c r="H254" s="2">
        <v>1005</v>
      </c>
      <c r="I254" s="17">
        <v>1106</v>
      </c>
    </row>
    <row r="255" spans="1:9" ht="12.75" customHeight="1" x14ac:dyDescent="0.3">
      <c r="A255" t="s">
        <v>9436</v>
      </c>
      <c r="B255" s="1">
        <v>5907805336738</v>
      </c>
      <c r="C255" t="s">
        <v>9436</v>
      </c>
      <c r="D255" t="s">
        <v>8569</v>
      </c>
      <c r="E255" t="s">
        <v>94</v>
      </c>
      <c r="F255" t="s">
        <v>92</v>
      </c>
      <c r="H255" s="2">
        <v>992</v>
      </c>
      <c r="I255" s="17">
        <v>1091</v>
      </c>
    </row>
    <row r="256" spans="1:9" ht="12.75" customHeight="1" x14ac:dyDescent="0.3">
      <c r="A256" t="s">
        <v>9437</v>
      </c>
      <c r="B256" s="1">
        <v>5907805336745</v>
      </c>
      <c r="C256" t="s">
        <v>9437</v>
      </c>
      <c r="D256" t="s">
        <v>8570</v>
      </c>
      <c r="E256" t="s">
        <v>94</v>
      </c>
      <c r="F256" t="s">
        <v>93</v>
      </c>
      <c r="H256" s="2">
        <v>1006</v>
      </c>
      <c r="I256" s="17">
        <v>1107</v>
      </c>
    </row>
    <row r="257" spans="1:9" ht="12.75" customHeight="1" x14ac:dyDescent="0.3">
      <c r="A257" t="s">
        <v>9438</v>
      </c>
      <c r="B257" s="1">
        <v>5907805336752</v>
      </c>
      <c r="C257" s="14" t="s">
        <v>9438</v>
      </c>
      <c r="D257" t="s">
        <v>8571</v>
      </c>
      <c r="E257" s="14" t="s">
        <v>95</v>
      </c>
      <c r="F257" s="14" t="s">
        <v>1</v>
      </c>
      <c r="G257" s="4"/>
      <c r="H257" s="7">
        <v>1005</v>
      </c>
      <c r="I257" s="17">
        <v>1106</v>
      </c>
    </row>
    <row r="258" spans="1:9" ht="12.75" customHeight="1" x14ac:dyDescent="0.3">
      <c r="A258" t="s">
        <v>9439</v>
      </c>
      <c r="B258" s="1">
        <v>5907805336776</v>
      </c>
      <c r="C258" s="14" t="s">
        <v>9439</v>
      </c>
      <c r="D258" t="s">
        <v>8572</v>
      </c>
      <c r="E258" s="15" t="s">
        <v>95</v>
      </c>
      <c r="F258" s="16" t="s">
        <v>92</v>
      </c>
      <c r="G258" s="4"/>
      <c r="H258" s="7">
        <v>992</v>
      </c>
      <c r="I258" s="17">
        <v>1091</v>
      </c>
    </row>
    <row r="259" spans="1:9" ht="12.75" customHeight="1" x14ac:dyDescent="0.3">
      <c r="A259" t="s">
        <v>9440</v>
      </c>
      <c r="B259" s="1">
        <v>5907805336783</v>
      </c>
      <c r="C259" s="14" t="s">
        <v>9440</v>
      </c>
      <c r="D259" t="s">
        <v>8573</v>
      </c>
      <c r="E259" s="15" t="s">
        <v>95</v>
      </c>
      <c r="F259" s="15" t="s">
        <v>93</v>
      </c>
      <c r="G259" s="4"/>
      <c r="H259" s="7">
        <v>1006</v>
      </c>
      <c r="I259" s="17">
        <v>1107</v>
      </c>
    </row>
    <row r="260" spans="1:9" ht="12.75" customHeight="1" x14ac:dyDescent="0.3">
      <c r="A260" t="s">
        <v>9441</v>
      </c>
      <c r="B260" s="1">
        <v>5907805336790</v>
      </c>
      <c r="C260" s="14" t="s">
        <v>9441</v>
      </c>
      <c r="D260" t="s">
        <v>8574</v>
      </c>
      <c r="E260" s="14" t="s">
        <v>28</v>
      </c>
      <c r="F260" s="14" t="s">
        <v>1</v>
      </c>
      <c r="G260" s="4"/>
      <c r="H260" s="7">
        <v>1005</v>
      </c>
      <c r="I260" s="17">
        <v>1106</v>
      </c>
    </row>
    <row r="261" spans="1:9" ht="12.75" customHeight="1" x14ac:dyDescent="0.3">
      <c r="A261" t="s">
        <v>9442</v>
      </c>
      <c r="B261" s="1">
        <v>5907805336813</v>
      </c>
      <c r="C261" s="14" t="s">
        <v>9442</v>
      </c>
      <c r="D261" t="s">
        <v>8575</v>
      </c>
      <c r="E261" s="15" t="s">
        <v>28</v>
      </c>
      <c r="F261" s="16" t="s">
        <v>92</v>
      </c>
      <c r="G261" s="4"/>
      <c r="H261" s="7">
        <v>992</v>
      </c>
      <c r="I261" s="17">
        <v>1091</v>
      </c>
    </row>
    <row r="262" spans="1:9" ht="12.75" customHeight="1" x14ac:dyDescent="0.3">
      <c r="A262" t="s">
        <v>9443</v>
      </c>
      <c r="B262" s="1">
        <v>5907805336820</v>
      </c>
      <c r="C262" s="14" t="s">
        <v>9443</v>
      </c>
      <c r="D262" t="s">
        <v>8576</v>
      </c>
      <c r="E262" s="15" t="s">
        <v>28</v>
      </c>
      <c r="F262" s="15" t="s">
        <v>93</v>
      </c>
      <c r="G262" s="4"/>
      <c r="H262" s="7">
        <v>1006</v>
      </c>
      <c r="I262" s="17">
        <v>1107</v>
      </c>
    </row>
    <row r="263" spans="1:9" ht="12.75" customHeight="1" x14ac:dyDescent="0.3">
      <c r="A263" t="s">
        <v>9444</v>
      </c>
      <c r="B263" s="1">
        <v>5907805336837</v>
      </c>
      <c r="C263" t="s">
        <v>9444</v>
      </c>
      <c r="D263" t="s">
        <v>8577</v>
      </c>
      <c r="E263" t="s">
        <v>91</v>
      </c>
      <c r="F263" t="s">
        <v>1</v>
      </c>
      <c r="H263" s="2">
        <v>1019</v>
      </c>
      <c r="I263" s="17">
        <v>1121</v>
      </c>
    </row>
    <row r="264" spans="1:9" ht="12.75" customHeight="1" x14ac:dyDescent="0.3">
      <c r="A264" t="s">
        <v>9445</v>
      </c>
      <c r="B264" s="1">
        <v>5907805336851</v>
      </c>
      <c r="C264" t="s">
        <v>9445</v>
      </c>
      <c r="D264" t="s">
        <v>8578</v>
      </c>
      <c r="E264" t="s">
        <v>91</v>
      </c>
      <c r="F264" t="s">
        <v>92</v>
      </c>
      <c r="H264" s="2">
        <v>984</v>
      </c>
      <c r="I264" s="17">
        <v>1082</v>
      </c>
    </row>
    <row r="265" spans="1:9" ht="12.75" customHeight="1" x14ac:dyDescent="0.3">
      <c r="A265" t="s">
        <v>9446</v>
      </c>
      <c r="B265" s="1">
        <v>5907805336868</v>
      </c>
      <c r="C265" t="s">
        <v>9446</v>
      </c>
      <c r="D265" t="s">
        <v>8579</v>
      </c>
      <c r="E265" t="s">
        <v>91</v>
      </c>
      <c r="F265" t="s">
        <v>93</v>
      </c>
      <c r="H265" s="2">
        <v>1033</v>
      </c>
      <c r="I265" s="17">
        <v>1136</v>
      </c>
    </row>
    <row r="266" spans="1:9" ht="12.75" customHeight="1" x14ac:dyDescent="0.3">
      <c r="A266" t="s">
        <v>9447</v>
      </c>
      <c r="B266" s="1">
        <v>5907805336875</v>
      </c>
      <c r="C266" t="s">
        <v>9447</v>
      </c>
      <c r="D266" t="s">
        <v>8580</v>
      </c>
      <c r="E266" t="s">
        <v>50</v>
      </c>
      <c r="F266" t="s">
        <v>1</v>
      </c>
      <c r="H266" s="2">
        <v>1066</v>
      </c>
      <c r="I266" s="17">
        <v>1173</v>
      </c>
    </row>
    <row r="267" spans="1:9" ht="12.75" customHeight="1" x14ac:dyDescent="0.3">
      <c r="A267" t="s">
        <v>9448</v>
      </c>
      <c r="B267" s="1">
        <v>5907805336899</v>
      </c>
      <c r="C267" t="s">
        <v>9448</v>
      </c>
      <c r="D267" t="s">
        <v>8581</v>
      </c>
      <c r="E267" t="s">
        <v>50</v>
      </c>
      <c r="F267" t="s">
        <v>92</v>
      </c>
      <c r="H267" s="2">
        <v>1039</v>
      </c>
      <c r="I267" s="17">
        <v>1143</v>
      </c>
    </row>
    <row r="268" spans="1:9" ht="12.75" customHeight="1" x14ac:dyDescent="0.3">
      <c r="A268" t="s">
        <v>9449</v>
      </c>
      <c r="B268" s="1">
        <v>5907805336905</v>
      </c>
      <c r="C268" t="s">
        <v>9449</v>
      </c>
      <c r="D268" t="s">
        <v>8582</v>
      </c>
      <c r="E268" t="s">
        <v>50</v>
      </c>
      <c r="F268" t="s">
        <v>93</v>
      </c>
      <c r="H268" s="2">
        <v>1060</v>
      </c>
      <c r="I268" s="17">
        <v>1166</v>
      </c>
    </row>
    <row r="269" spans="1:9" ht="12.75" customHeight="1" x14ac:dyDescent="0.3">
      <c r="A269" t="s">
        <v>9450</v>
      </c>
      <c r="B269" s="1">
        <v>5907805336912</v>
      </c>
      <c r="C269" t="s">
        <v>9450</v>
      </c>
      <c r="D269" t="s">
        <v>8583</v>
      </c>
      <c r="E269" t="s">
        <v>51</v>
      </c>
      <c r="F269" t="s">
        <v>1</v>
      </c>
      <c r="H269" s="2">
        <v>1066</v>
      </c>
      <c r="I269" s="17">
        <v>1173</v>
      </c>
    </row>
    <row r="270" spans="1:9" ht="12.75" customHeight="1" x14ac:dyDescent="0.3">
      <c r="A270" t="s">
        <v>9451</v>
      </c>
      <c r="B270" s="1">
        <v>5907805336936</v>
      </c>
      <c r="C270" t="s">
        <v>9451</v>
      </c>
      <c r="D270" t="s">
        <v>8584</v>
      </c>
      <c r="E270" t="s">
        <v>51</v>
      </c>
      <c r="F270" t="s">
        <v>92</v>
      </c>
      <c r="H270" s="2">
        <v>1039</v>
      </c>
      <c r="I270" s="17">
        <v>1143</v>
      </c>
    </row>
    <row r="271" spans="1:9" ht="12.75" customHeight="1" x14ac:dyDescent="0.3">
      <c r="A271" t="s">
        <v>9452</v>
      </c>
      <c r="B271" s="1">
        <v>5907805336943</v>
      </c>
      <c r="C271" t="s">
        <v>9452</v>
      </c>
      <c r="D271" t="s">
        <v>8585</v>
      </c>
      <c r="E271" t="s">
        <v>51</v>
      </c>
      <c r="F271" t="s">
        <v>93</v>
      </c>
      <c r="H271" s="2">
        <v>1060</v>
      </c>
      <c r="I271" s="17">
        <v>1166</v>
      </c>
    </row>
    <row r="272" spans="1:9" ht="12.75" customHeight="1" x14ac:dyDescent="0.3">
      <c r="A272" t="s">
        <v>9453</v>
      </c>
      <c r="B272" s="1">
        <v>5907805336950</v>
      </c>
      <c r="C272" t="s">
        <v>9453</v>
      </c>
      <c r="D272" t="s">
        <v>8586</v>
      </c>
      <c r="E272" t="s">
        <v>52</v>
      </c>
      <c r="F272" t="s">
        <v>1</v>
      </c>
      <c r="H272" s="2">
        <v>1066</v>
      </c>
      <c r="I272" s="17">
        <v>1173</v>
      </c>
    </row>
    <row r="273" spans="1:9" ht="12.75" customHeight="1" x14ac:dyDescent="0.3">
      <c r="A273" t="s">
        <v>9454</v>
      </c>
      <c r="B273" s="1">
        <v>5907805336974</v>
      </c>
      <c r="C273" t="s">
        <v>9454</v>
      </c>
      <c r="D273" t="s">
        <v>8587</v>
      </c>
      <c r="E273" t="s">
        <v>52</v>
      </c>
      <c r="F273" t="s">
        <v>92</v>
      </c>
      <c r="H273" s="2">
        <v>1039</v>
      </c>
      <c r="I273" s="17">
        <v>1143</v>
      </c>
    </row>
    <row r="274" spans="1:9" ht="12.75" customHeight="1" x14ac:dyDescent="0.3">
      <c r="A274" t="s">
        <v>9455</v>
      </c>
      <c r="B274" s="1">
        <v>5907805336981</v>
      </c>
      <c r="C274" t="s">
        <v>9455</v>
      </c>
      <c r="D274" t="s">
        <v>8588</v>
      </c>
      <c r="E274" t="s">
        <v>52</v>
      </c>
      <c r="F274" t="s">
        <v>93</v>
      </c>
      <c r="H274" s="2">
        <v>1060</v>
      </c>
      <c r="I274" s="17">
        <v>1166</v>
      </c>
    </row>
    <row r="275" spans="1:9" ht="12.75" customHeight="1" x14ac:dyDescent="0.3">
      <c r="A275" t="s">
        <v>9456</v>
      </c>
      <c r="B275" s="1">
        <v>5907805336998</v>
      </c>
      <c r="C275" t="s">
        <v>9456</v>
      </c>
      <c r="D275" t="s">
        <v>8589</v>
      </c>
      <c r="E275" t="s">
        <v>94</v>
      </c>
      <c r="F275" t="s">
        <v>1</v>
      </c>
      <c r="H275" s="2">
        <v>1066</v>
      </c>
      <c r="I275" s="17">
        <v>1173</v>
      </c>
    </row>
    <row r="276" spans="1:9" ht="12.75" customHeight="1" x14ac:dyDescent="0.3">
      <c r="A276" t="s">
        <v>9457</v>
      </c>
      <c r="B276" s="1">
        <v>5907805337018</v>
      </c>
      <c r="C276" t="s">
        <v>9457</v>
      </c>
      <c r="D276" t="s">
        <v>8590</v>
      </c>
      <c r="E276" t="s">
        <v>94</v>
      </c>
      <c r="F276" t="s">
        <v>92</v>
      </c>
      <c r="H276" s="2">
        <v>1039</v>
      </c>
      <c r="I276" s="17">
        <v>1143</v>
      </c>
    </row>
    <row r="277" spans="1:9" ht="12.75" customHeight="1" x14ac:dyDescent="0.3">
      <c r="A277" t="s">
        <v>9458</v>
      </c>
      <c r="B277" s="1">
        <v>5907805337025</v>
      </c>
      <c r="C277" t="s">
        <v>9458</v>
      </c>
      <c r="D277" t="s">
        <v>8591</v>
      </c>
      <c r="E277" t="s">
        <v>94</v>
      </c>
      <c r="F277" t="s">
        <v>93</v>
      </c>
      <c r="H277" s="2">
        <v>1060</v>
      </c>
      <c r="I277" s="17">
        <v>1166</v>
      </c>
    </row>
    <row r="278" spans="1:9" ht="12.75" customHeight="1" x14ac:dyDescent="0.3">
      <c r="A278" t="s">
        <v>9459</v>
      </c>
      <c r="B278" s="1">
        <v>5907805337032</v>
      </c>
      <c r="C278" s="14" t="s">
        <v>9459</v>
      </c>
      <c r="D278" t="s">
        <v>8592</v>
      </c>
      <c r="E278" s="14" t="s">
        <v>95</v>
      </c>
      <c r="F278" s="14" t="s">
        <v>1</v>
      </c>
      <c r="G278" s="4"/>
      <c r="H278" s="7">
        <v>1066</v>
      </c>
      <c r="I278" s="17">
        <v>1173</v>
      </c>
    </row>
    <row r="279" spans="1:9" ht="12.75" customHeight="1" x14ac:dyDescent="0.3">
      <c r="A279" t="s">
        <v>9460</v>
      </c>
      <c r="B279" s="1">
        <v>5907805337056</v>
      </c>
      <c r="C279" s="14" t="s">
        <v>9460</v>
      </c>
      <c r="D279" t="s">
        <v>8593</v>
      </c>
      <c r="E279" s="15" t="s">
        <v>95</v>
      </c>
      <c r="F279" s="16" t="s">
        <v>92</v>
      </c>
      <c r="G279" s="4"/>
      <c r="H279" s="7">
        <v>1039</v>
      </c>
      <c r="I279" s="17">
        <v>1143</v>
      </c>
    </row>
    <row r="280" spans="1:9" ht="12.75" customHeight="1" x14ac:dyDescent="0.3">
      <c r="A280" t="s">
        <v>9461</v>
      </c>
      <c r="B280" s="1">
        <v>5907805337063</v>
      </c>
      <c r="C280" s="14" t="s">
        <v>9461</v>
      </c>
      <c r="D280" t="s">
        <v>8594</v>
      </c>
      <c r="E280" s="15" t="s">
        <v>95</v>
      </c>
      <c r="F280" s="15" t="s">
        <v>93</v>
      </c>
      <c r="G280" s="4"/>
      <c r="H280" s="7">
        <v>1060</v>
      </c>
      <c r="I280" s="17">
        <v>1166</v>
      </c>
    </row>
    <row r="281" spans="1:9" ht="12.75" customHeight="1" x14ac:dyDescent="0.3">
      <c r="A281" t="s">
        <v>9462</v>
      </c>
      <c r="B281" s="1">
        <v>5907805337070</v>
      </c>
      <c r="C281" s="14" t="s">
        <v>9462</v>
      </c>
      <c r="D281" t="s">
        <v>8595</v>
      </c>
      <c r="E281" s="14" t="s">
        <v>28</v>
      </c>
      <c r="F281" s="14" t="s">
        <v>1</v>
      </c>
      <c r="G281" s="4"/>
      <c r="H281" s="7">
        <v>1066</v>
      </c>
      <c r="I281" s="17">
        <v>1173</v>
      </c>
    </row>
    <row r="282" spans="1:9" ht="12.75" customHeight="1" x14ac:dyDescent="0.3">
      <c r="A282" t="s">
        <v>9463</v>
      </c>
      <c r="B282" s="1">
        <v>5907805337094</v>
      </c>
      <c r="C282" s="14" t="s">
        <v>9463</v>
      </c>
      <c r="D282" t="s">
        <v>8596</v>
      </c>
      <c r="E282" s="15" t="s">
        <v>28</v>
      </c>
      <c r="F282" s="16" t="s">
        <v>92</v>
      </c>
      <c r="G282" s="4"/>
      <c r="H282" s="7">
        <v>1039</v>
      </c>
      <c r="I282" s="17">
        <v>1143</v>
      </c>
    </row>
    <row r="283" spans="1:9" ht="12.75" customHeight="1" x14ac:dyDescent="0.3">
      <c r="A283" t="s">
        <v>9464</v>
      </c>
      <c r="B283" s="1">
        <v>5907805337100</v>
      </c>
      <c r="C283" s="14" t="s">
        <v>9464</v>
      </c>
      <c r="D283" t="s">
        <v>8597</v>
      </c>
      <c r="E283" s="15" t="s">
        <v>28</v>
      </c>
      <c r="F283" s="15" t="s">
        <v>93</v>
      </c>
      <c r="G283" s="4"/>
      <c r="H283" s="7">
        <v>1060</v>
      </c>
      <c r="I283" s="17">
        <v>1166</v>
      </c>
    </row>
    <row r="284" spans="1:9" ht="12.75" customHeight="1" x14ac:dyDescent="0.3">
      <c r="A284" t="s">
        <v>9465</v>
      </c>
      <c r="B284" s="1">
        <v>5907805337117</v>
      </c>
      <c r="C284" t="s">
        <v>9465</v>
      </c>
      <c r="D284" t="s">
        <v>8598</v>
      </c>
      <c r="E284" t="s">
        <v>91</v>
      </c>
      <c r="F284" t="s">
        <v>1</v>
      </c>
      <c r="H284" s="2">
        <v>1141</v>
      </c>
      <c r="I284" s="17">
        <v>1255</v>
      </c>
    </row>
    <row r="285" spans="1:9" ht="12.75" customHeight="1" x14ac:dyDescent="0.3">
      <c r="A285" t="s">
        <v>9466</v>
      </c>
      <c r="B285" s="1">
        <v>5907805337131</v>
      </c>
      <c r="C285" t="s">
        <v>9466</v>
      </c>
      <c r="D285" t="s">
        <v>8599</v>
      </c>
      <c r="E285" t="s">
        <v>91</v>
      </c>
      <c r="F285" t="s">
        <v>92</v>
      </c>
      <c r="H285" s="2">
        <v>1140</v>
      </c>
      <c r="I285" s="17">
        <v>1254</v>
      </c>
    </row>
    <row r="286" spans="1:9" ht="12.75" customHeight="1" x14ac:dyDescent="0.3">
      <c r="A286" t="s">
        <v>9467</v>
      </c>
      <c r="B286" s="1">
        <v>5907805337148</v>
      </c>
      <c r="C286" t="s">
        <v>9467</v>
      </c>
      <c r="D286" t="s">
        <v>8600</v>
      </c>
      <c r="E286" t="s">
        <v>91</v>
      </c>
      <c r="F286" t="s">
        <v>93</v>
      </c>
      <c r="H286" s="2">
        <v>1180</v>
      </c>
      <c r="I286" s="17">
        <v>1298</v>
      </c>
    </row>
    <row r="287" spans="1:9" ht="12.75" customHeight="1" x14ac:dyDescent="0.3">
      <c r="A287" t="s">
        <v>9468</v>
      </c>
      <c r="B287" s="1">
        <v>5907805337155</v>
      </c>
      <c r="C287" t="s">
        <v>9468</v>
      </c>
      <c r="D287" t="s">
        <v>8601</v>
      </c>
      <c r="E287" t="s">
        <v>50</v>
      </c>
      <c r="F287" t="s">
        <v>1</v>
      </c>
      <c r="H287" s="2">
        <v>1186</v>
      </c>
      <c r="I287" s="17">
        <v>1305</v>
      </c>
    </row>
    <row r="288" spans="1:9" ht="12.75" customHeight="1" x14ac:dyDescent="0.3">
      <c r="A288" t="s">
        <v>9469</v>
      </c>
      <c r="B288" s="1">
        <v>5907805337179</v>
      </c>
      <c r="C288" t="s">
        <v>9469</v>
      </c>
      <c r="D288" t="s">
        <v>8602</v>
      </c>
      <c r="E288" t="s">
        <v>50</v>
      </c>
      <c r="F288" t="s">
        <v>92</v>
      </c>
      <c r="H288" s="2">
        <v>1159</v>
      </c>
      <c r="I288" s="17">
        <v>1275</v>
      </c>
    </row>
    <row r="289" spans="1:9" ht="12.75" customHeight="1" x14ac:dyDescent="0.3">
      <c r="A289" t="s">
        <v>9470</v>
      </c>
      <c r="B289" s="1">
        <v>5907805337186</v>
      </c>
      <c r="C289" t="s">
        <v>9470</v>
      </c>
      <c r="D289" t="s">
        <v>8603</v>
      </c>
      <c r="E289" t="s">
        <v>50</v>
      </c>
      <c r="F289" t="s">
        <v>93</v>
      </c>
      <c r="H289" s="2">
        <v>1187</v>
      </c>
      <c r="I289" s="17">
        <v>1306</v>
      </c>
    </row>
    <row r="290" spans="1:9" ht="12.75" customHeight="1" x14ac:dyDescent="0.3">
      <c r="A290" t="s">
        <v>9471</v>
      </c>
      <c r="B290" s="1">
        <v>5907805337193</v>
      </c>
      <c r="C290" t="s">
        <v>9471</v>
      </c>
      <c r="D290" t="s">
        <v>8604</v>
      </c>
      <c r="E290" t="s">
        <v>51</v>
      </c>
      <c r="F290" t="s">
        <v>1</v>
      </c>
      <c r="H290" s="2">
        <v>1186</v>
      </c>
      <c r="I290" s="17">
        <v>1305</v>
      </c>
    </row>
    <row r="291" spans="1:9" ht="12.75" customHeight="1" x14ac:dyDescent="0.3">
      <c r="A291" t="s">
        <v>9472</v>
      </c>
      <c r="B291" s="1">
        <v>5907805337216</v>
      </c>
      <c r="C291" t="s">
        <v>9472</v>
      </c>
      <c r="D291" t="s">
        <v>8605</v>
      </c>
      <c r="E291" t="s">
        <v>51</v>
      </c>
      <c r="F291" t="s">
        <v>92</v>
      </c>
      <c r="H291" s="2">
        <v>1159</v>
      </c>
      <c r="I291" s="17">
        <v>1275</v>
      </c>
    </row>
    <row r="292" spans="1:9" ht="12.75" customHeight="1" x14ac:dyDescent="0.3">
      <c r="A292" t="s">
        <v>9473</v>
      </c>
      <c r="B292" s="1">
        <v>5907805337223</v>
      </c>
      <c r="C292" t="s">
        <v>9473</v>
      </c>
      <c r="D292" t="s">
        <v>8606</v>
      </c>
      <c r="E292" t="s">
        <v>51</v>
      </c>
      <c r="F292" t="s">
        <v>93</v>
      </c>
      <c r="H292" s="2">
        <v>1187</v>
      </c>
      <c r="I292" s="17">
        <v>1306</v>
      </c>
    </row>
    <row r="293" spans="1:9" ht="12.75" customHeight="1" x14ac:dyDescent="0.3">
      <c r="A293" t="s">
        <v>9474</v>
      </c>
      <c r="B293" s="1">
        <v>5907805337230</v>
      </c>
      <c r="C293" t="s">
        <v>9474</v>
      </c>
      <c r="D293" t="s">
        <v>8607</v>
      </c>
      <c r="E293" t="s">
        <v>52</v>
      </c>
      <c r="F293" t="s">
        <v>1</v>
      </c>
      <c r="H293" s="2">
        <v>1186</v>
      </c>
      <c r="I293" s="17">
        <v>1305</v>
      </c>
    </row>
    <row r="294" spans="1:9" ht="12.75" customHeight="1" x14ac:dyDescent="0.3">
      <c r="A294" t="s">
        <v>9475</v>
      </c>
      <c r="B294" s="1">
        <v>5907805337254</v>
      </c>
      <c r="C294" t="s">
        <v>9475</v>
      </c>
      <c r="D294" t="s">
        <v>8608</v>
      </c>
      <c r="E294" t="s">
        <v>52</v>
      </c>
      <c r="F294" t="s">
        <v>92</v>
      </c>
      <c r="H294" s="2">
        <v>1159</v>
      </c>
      <c r="I294" s="17">
        <v>1275</v>
      </c>
    </row>
    <row r="295" spans="1:9" ht="12.75" customHeight="1" x14ac:dyDescent="0.3">
      <c r="A295" t="s">
        <v>9476</v>
      </c>
      <c r="B295" s="1">
        <v>5907805337261</v>
      </c>
      <c r="C295" t="s">
        <v>9476</v>
      </c>
      <c r="D295" t="s">
        <v>8609</v>
      </c>
      <c r="E295" t="s">
        <v>52</v>
      </c>
      <c r="F295" t="s">
        <v>93</v>
      </c>
      <c r="H295" s="2">
        <v>1187</v>
      </c>
      <c r="I295" s="17">
        <v>1306</v>
      </c>
    </row>
    <row r="296" spans="1:9" ht="12.75" customHeight="1" x14ac:dyDescent="0.3">
      <c r="A296" t="s">
        <v>9477</v>
      </c>
      <c r="B296" s="1">
        <v>5907805337278</v>
      </c>
      <c r="C296" t="s">
        <v>9477</v>
      </c>
      <c r="D296" t="s">
        <v>8610</v>
      </c>
      <c r="E296" t="s">
        <v>94</v>
      </c>
      <c r="F296" t="s">
        <v>1</v>
      </c>
      <c r="H296" s="2">
        <v>1186</v>
      </c>
      <c r="I296" s="17">
        <v>1305</v>
      </c>
    </row>
    <row r="297" spans="1:9" ht="12.75" customHeight="1" x14ac:dyDescent="0.3">
      <c r="A297" t="s">
        <v>9478</v>
      </c>
      <c r="B297" s="1">
        <v>5907805337292</v>
      </c>
      <c r="C297" t="s">
        <v>9478</v>
      </c>
      <c r="D297" t="s">
        <v>8611</v>
      </c>
      <c r="E297" t="s">
        <v>94</v>
      </c>
      <c r="F297" t="s">
        <v>92</v>
      </c>
      <c r="H297" s="2">
        <v>1159</v>
      </c>
      <c r="I297" s="17">
        <v>1275</v>
      </c>
    </row>
    <row r="298" spans="1:9" ht="12.75" customHeight="1" x14ac:dyDescent="0.3">
      <c r="A298" t="s">
        <v>9479</v>
      </c>
      <c r="B298" s="1">
        <v>5907805337308</v>
      </c>
      <c r="C298" t="s">
        <v>9479</v>
      </c>
      <c r="D298" t="s">
        <v>8612</v>
      </c>
      <c r="E298" t="s">
        <v>94</v>
      </c>
      <c r="F298" t="s">
        <v>93</v>
      </c>
      <c r="H298" s="2">
        <v>1187</v>
      </c>
      <c r="I298" s="17">
        <v>1306</v>
      </c>
    </row>
    <row r="299" spans="1:9" ht="12.75" customHeight="1" x14ac:dyDescent="0.3">
      <c r="A299" t="s">
        <v>9480</v>
      </c>
      <c r="B299" s="1">
        <v>5907805337315</v>
      </c>
      <c r="C299" t="s">
        <v>9480</v>
      </c>
      <c r="D299" t="s">
        <v>8613</v>
      </c>
      <c r="E299" t="s">
        <v>95</v>
      </c>
      <c r="F299" t="s">
        <v>1</v>
      </c>
      <c r="H299" s="2">
        <v>1186</v>
      </c>
      <c r="I299" s="17">
        <v>1305</v>
      </c>
    </row>
    <row r="300" spans="1:9" ht="12.75" customHeight="1" x14ac:dyDescent="0.3">
      <c r="A300" t="s">
        <v>9481</v>
      </c>
      <c r="B300" s="1">
        <v>5907805337339</v>
      </c>
      <c r="C300" t="s">
        <v>9481</v>
      </c>
      <c r="D300" t="s">
        <v>8614</v>
      </c>
      <c r="E300" t="s">
        <v>95</v>
      </c>
      <c r="F300" t="s">
        <v>92</v>
      </c>
      <c r="H300" s="2">
        <v>1159</v>
      </c>
      <c r="I300" s="17">
        <v>1275</v>
      </c>
    </row>
    <row r="301" spans="1:9" ht="12.75" customHeight="1" x14ac:dyDescent="0.3">
      <c r="A301" t="s">
        <v>9482</v>
      </c>
      <c r="B301" s="1">
        <v>5907805337346</v>
      </c>
      <c r="C301" t="s">
        <v>9482</v>
      </c>
      <c r="D301" t="s">
        <v>8615</v>
      </c>
      <c r="E301" t="s">
        <v>95</v>
      </c>
      <c r="F301" t="s">
        <v>93</v>
      </c>
      <c r="H301" s="2">
        <v>1187</v>
      </c>
      <c r="I301" s="17">
        <v>1306</v>
      </c>
    </row>
    <row r="302" spans="1:9" ht="12.75" customHeight="1" x14ac:dyDescent="0.3">
      <c r="A302" t="s">
        <v>9483</v>
      </c>
      <c r="B302" s="1">
        <v>5907805337353</v>
      </c>
      <c r="C302" t="s">
        <v>9483</v>
      </c>
      <c r="D302" t="s">
        <v>8616</v>
      </c>
      <c r="E302" t="s">
        <v>28</v>
      </c>
      <c r="F302" t="s">
        <v>1</v>
      </c>
      <c r="H302" s="2">
        <v>1186</v>
      </c>
      <c r="I302" s="17">
        <v>1305</v>
      </c>
    </row>
    <row r="303" spans="1:9" ht="12.75" customHeight="1" x14ac:dyDescent="0.3">
      <c r="A303" t="s">
        <v>9484</v>
      </c>
      <c r="B303" s="1">
        <v>5907805337377</v>
      </c>
      <c r="C303" t="s">
        <v>9484</v>
      </c>
      <c r="D303" t="s">
        <v>8617</v>
      </c>
      <c r="E303" t="s">
        <v>28</v>
      </c>
      <c r="F303" t="s">
        <v>92</v>
      </c>
      <c r="H303" s="2">
        <v>1159</v>
      </c>
      <c r="I303" s="17">
        <v>1275</v>
      </c>
    </row>
    <row r="304" spans="1:9" ht="12.75" customHeight="1" x14ac:dyDescent="0.3">
      <c r="A304" t="s">
        <v>9485</v>
      </c>
      <c r="B304" s="1">
        <v>5907805337384</v>
      </c>
      <c r="C304" t="s">
        <v>9485</v>
      </c>
      <c r="D304" t="s">
        <v>8618</v>
      </c>
      <c r="E304" t="s">
        <v>28</v>
      </c>
      <c r="F304" t="s">
        <v>93</v>
      </c>
      <c r="H304" s="2">
        <v>1187</v>
      </c>
      <c r="I304" s="17">
        <v>1306</v>
      </c>
    </row>
    <row r="305" spans="1:9" ht="12.75" customHeight="1" x14ac:dyDescent="0.3">
      <c r="A305" t="s">
        <v>8409</v>
      </c>
      <c r="B305" s="1">
        <v>5907805337391</v>
      </c>
      <c r="C305" t="s">
        <v>8409</v>
      </c>
      <c r="D305" t="s">
        <v>10926</v>
      </c>
      <c r="E305" t="s">
        <v>91</v>
      </c>
      <c r="F305" t="s">
        <v>1</v>
      </c>
      <c r="H305" s="2">
        <v>1004</v>
      </c>
      <c r="I305" s="17">
        <v>1104</v>
      </c>
    </row>
    <row r="306" spans="1:9" ht="12.75" customHeight="1" x14ac:dyDescent="0.3">
      <c r="A306" t="s">
        <v>8410</v>
      </c>
      <c r="B306" s="1">
        <v>5907805337414</v>
      </c>
      <c r="C306" t="s">
        <v>8410</v>
      </c>
      <c r="D306" t="s">
        <v>10927</v>
      </c>
      <c r="E306" t="s">
        <v>91</v>
      </c>
      <c r="F306" t="s">
        <v>92</v>
      </c>
      <c r="H306" s="2">
        <v>966</v>
      </c>
      <c r="I306" s="17">
        <v>1063</v>
      </c>
    </row>
    <row r="307" spans="1:9" ht="12.75" customHeight="1" x14ac:dyDescent="0.3">
      <c r="A307" t="s">
        <v>8411</v>
      </c>
      <c r="B307" s="1">
        <v>5907805337421</v>
      </c>
      <c r="C307" t="s">
        <v>8411</v>
      </c>
      <c r="D307" t="s">
        <v>10928</v>
      </c>
      <c r="E307" t="s">
        <v>91</v>
      </c>
      <c r="F307" t="s">
        <v>93</v>
      </c>
      <c r="H307" s="2">
        <v>1008</v>
      </c>
      <c r="I307" s="17">
        <v>1109</v>
      </c>
    </row>
    <row r="308" spans="1:9" ht="12.75" customHeight="1" x14ac:dyDescent="0.3">
      <c r="A308" t="s">
        <v>8412</v>
      </c>
      <c r="B308" s="1">
        <v>5907805337438</v>
      </c>
      <c r="C308" t="s">
        <v>8412</v>
      </c>
      <c r="D308" t="s">
        <v>10929</v>
      </c>
      <c r="E308" t="s">
        <v>50</v>
      </c>
      <c r="F308" t="s">
        <v>1</v>
      </c>
      <c r="H308" s="2">
        <v>1037</v>
      </c>
      <c r="I308" s="17">
        <v>1141</v>
      </c>
    </row>
    <row r="309" spans="1:9" ht="12.75" customHeight="1" x14ac:dyDescent="0.3">
      <c r="A309" t="s">
        <v>8413</v>
      </c>
      <c r="B309" s="1">
        <v>5907805337452</v>
      </c>
      <c r="C309" t="s">
        <v>8413</v>
      </c>
      <c r="D309" t="s">
        <v>10930</v>
      </c>
      <c r="E309" t="s">
        <v>50</v>
      </c>
      <c r="F309" t="s">
        <v>92</v>
      </c>
      <c r="H309" s="2">
        <v>1021</v>
      </c>
      <c r="I309" s="17">
        <v>1123</v>
      </c>
    </row>
    <row r="310" spans="1:9" ht="12.75" customHeight="1" x14ac:dyDescent="0.3">
      <c r="A310" t="s">
        <v>8414</v>
      </c>
      <c r="B310" s="1">
        <v>5907805337469</v>
      </c>
      <c r="C310" t="s">
        <v>8414</v>
      </c>
      <c r="D310" t="s">
        <v>10931</v>
      </c>
      <c r="E310" t="s">
        <v>50</v>
      </c>
      <c r="F310" t="s">
        <v>93</v>
      </c>
      <c r="H310" s="2">
        <v>1055</v>
      </c>
      <c r="I310" s="17">
        <v>1161</v>
      </c>
    </row>
    <row r="311" spans="1:9" ht="12.75" customHeight="1" x14ac:dyDescent="0.3">
      <c r="A311" t="s">
        <v>8415</v>
      </c>
      <c r="B311" s="1">
        <v>5907805337476</v>
      </c>
      <c r="C311" t="s">
        <v>8415</v>
      </c>
      <c r="D311" t="s">
        <v>10932</v>
      </c>
      <c r="E311" t="s">
        <v>51</v>
      </c>
      <c r="F311" t="s">
        <v>1</v>
      </c>
      <c r="H311" s="2">
        <v>1037</v>
      </c>
      <c r="I311" s="17">
        <v>1141</v>
      </c>
    </row>
    <row r="312" spans="1:9" ht="12.75" customHeight="1" x14ac:dyDescent="0.3">
      <c r="A312" t="s">
        <v>8416</v>
      </c>
      <c r="B312" s="1">
        <v>5907805337490</v>
      </c>
      <c r="C312" t="s">
        <v>8416</v>
      </c>
      <c r="D312" t="s">
        <v>10933</v>
      </c>
      <c r="E312" t="s">
        <v>51</v>
      </c>
      <c r="F312" t="s">
        <v>92</v>
      </c>
      <c r="H312" s="2">
        <v>1021</v>
      </c>
      <c r="I312" s="17">
        <v>1123</v>
      </c>
    </row>
    <row r="313" spans="1:9" ht="12.75" customHeight="1" x14ac:dyDescent="0.3">
      <c r="A313" t="s">
        <v>8417</v>
      </c>
      <c r="B313" s="1">
        <v>5907805337506</v>
      </c>
      <c r="C313" t="s">
        <v>8417</v>
      </c>
      <c r="D313" t="s">
        <v>10934</v>
      </c>
      <c r="E313" t="s">
        <v>51</v>
      </c>
      <c r="F313" t="s">
        <v>93</v>
      </c>
      <c r="H313" s="2">
        <v>1055</v>
      </c>
      <c r="I313" s="17">
        <v>1161</v>
      </c>
    </row>
    <row r="314" spans="1:9" ht="12.75" customHeight="1" x14ac:dyDescent="0.3">
      <c r="A314" t="s">
        <v>8418</v>
      </c>
      <c r="B314" s="1">
        <v>5907805337513</v>
      </c>
      <c r="C314" t="s">
        <v>8418</v>
      </c>
      <c r="D314" t="s">
        <v>10935</v>
      </c>
      <c r="E314" t="s">
        <v>52</v>
      </c>
      <c r="F314" t="s">
        <v>1</v>
      </c>
      <c r="H314" s="2">
        <v>1037</v>
      </c>
      <c r="I314" s="17">
        <v>1141</v>
      </c>
    </row>
    <row r="315" spans="1:9" ht="12.75" customHeight="1" x14ac:dyDescent="0.3">
      <c r="A315" t="s">
        <v>8419</v>
      </c>
      <c r="B315" s="1">
        <v>5907805337537</v>
      </c>
      <c r="C315" t="s">
        <v>8419</v>
      </c>
      <c r="D315" t="s">
        <v>10936</v>
      </c>
      <c r="E315" t="s">
        <v>52</v>
      </c>
      <c r="F315" t="s">
        <v>92</v>
      </c>
      <c r="H315" s="2">
        <v>1021</v>
      </c>
      <c r="I315" s="17">
        <v>1123</v>
      </c>
    </row>
    <row r="316" spans="1:9" ht="12.75" customHeight="1" x14ac:dyDescent="0.3">
      <c r="A316" t="s">
        <v>8420</v>
      </c>
      <c r="B316" s="1">
        <v>5907805337544</v>
      </c>
      <c r="C316" t="s">
        <v>8420</v>
      </c>
      <c r="D316" t="s">
        <v>10937</v>
      </c>
      <c r="E316" t="s">
        <v>52</v>
      </c>
      <c r="F316" t="s">
        <v>93</v>
      </c>
      <c r="H316" s="2">
        <v>1055</v>
      </c>
      <c r="I316" s="17">
        <v>1161</v>
      </c>
    </row>
    <row r="317" spans="1:9" ht="12.75" customHeight="1" x14ac:dyDescent="0.3">
      <c r="A317" t="s">
        <v>8421</v>
      </c>
      <c r="B317" s="1">
        <v>5907805337551</v>
      </c>
      <c r="C317" t="s">
        <v>8421</v>
      </c>
      <c r="D317" t="s">
        <v>10938</v>
      </c>
      <c r="E317" t="s">
        <v>94</v>
      </c>
      <c r="F317" t="s">
        <v>1</v>
      </c>
      <c r="H317" s="2">
        <v>1037</v>
      </c>
      <c r="I317" s="17">
        <v>1141</v>
      </c>
    </row>
    <row r="318" spans="1:9" ht="12.75" customHeight="1" x14ac:dyDescent="0.3">
      <c r="A318" t="s">
        <v>8422</v>
      </c>
      <c r="B318" s="1">
        <v>5907805337575</v>
      </c>
      <c r="C318" t="s">
        <v>8422</v>
      </c>
      <c r="D318" t="s">
        <v>10939</v>
      </c>
      <c r="E318" t="s">
        <v>94</v>
      </c>
      <c r="F318" t="s">
        <v>92</v>
      </c>
      <c r="H318" s="2">
        <v>1021</v>
      </c>
      <c r="I318" s="17">
        <v>1123</v>
      </c>
    </row>
    <row r="319" spans="1:9" ht="12.75" customHeight="1" x14ac:dyDescent="0.3">
      <c r="A319" t="s">
        <v>8423</v>
      </c>
      <c r="B319" s="1">
        <v>5907805337582</v>
      </c>
      <c r="C319" t="s">
        <v>8423</v>
      </c>
      <c r="D319" t="s">
        <v>10940</v>
      </c>
      <c r="E319" t="s">
        <v>94</v>
      </c>
      <c r="F319" t="s">
        <v>93</v>
      </c>
      <c r="H319" s="2">
        <v>1055</v>
      </c>
      <c r="I319" s="17">
        <v>1161</v>
      </c>
    </row>
    <row r="320" spans="1:9" ht="12.75" customHeight="1" x14ac:dyDescent="0.3">
      <c r="A320" t="s">
        <v>8424</v>
      </c>
      <c r="B320" s="1">
        <v>5907805337599</v>
      </c>
      <c r="C320" t="s">
        <v>8424</v>
      </c>
      <c r="D320" t="s">
        <v>10941</v>
      </c>
      <c r="E320" t="s">
        <v>95</v>
      </c>
      <c r="F320" t="s">
        <v>1</v>
      </c>
      <c r="H320" s="2">
        <v>1037</v>
      </c>
      <c r="I320" s="17">
        <v>1141</v>
      </c>
    </row>
    <row r="321" spans="1:9" ht="12.75" customHeight="1" x14ac:dyDescent="0.3">
      <c r="A321" t="s">
        <v>8425</v>
      </c>
      <c r="B321" s="1">
        <v>5907805337612</v>
      </c>
      <c r="C321" t="s">
        <v>8425</v>
      </c>
      <c r="D321" t="s">
        <v>10942</v>
      </c>
      <c r="E321" t="s">
        <v>95</v>
      </c>
      <c r="F321" t="s">
        <v>92</v>
      </c>
      <c r="H321" s="2">
        <v>1021</v>
      </c>
      <c r="I321" s="17">
        <v>1123</v>
      </c>
    </row>
    <row r="322" spans="1:9" ht="12.75" customHeight="1" x14ac:dyDescent="0.3">
      <c r="A322" t="s">
        <v>8426</v>
      </c>
      <c r="B322" s="1">
        <v>5907805337629</v>
      </c>
      <c r="C322" t="s">
        <v>8426</v>
      </c>
      <c r="D322" t="s">
        <v>10943</v>
      </c>
      <c r="E322" t="s">
        <v>95</v>
      </c>
      <c r="F322" t="s">
        <v>93</v>
      </c>
      <c r="H322" s="2">
        <v>1055</v>
      </c>
      <c r="I322" s="17">
        <v>1161</v>
      </c>
    </row>
    <row r="323" spans="1:9" ht="12.75" customHeight="1" x14ac:dyDescent="0.3">
      <c r="A323" t="s">
        <v>8427</v>
      </c>
      <c r="B323" s="1">
        <v>5907805337636</v>
      </c>
      <c r="C323" t="s">
        <v>8427</v>
      </c>
      <c r="D323" t="s">
        <v>10944</v>
      </c>
      <c r="E323" t="s">
        <v>28</v>
      </c>
      <c r="F323" t="s">
        <v>1</v>
      </c>
      <c r="H323" s="2">
        <v>1037</v>
      </c>
      <c r="I323" s="17">
        <v>1141</v>
      </c>
    </row>
    <row r="324" spans="1:9" ht="12.75" customHeight="1" x14ac:dyDescent="0.3">
      <c r="A324" t="s">
        <v>8428</v>
      </c>
      <c r="B324" s="1">
        <v>5907805337650</v>
      </c>
      <c r="C324" t="s">
        <v>8428</v>
      </c>
      <c r="D324" t="s">
        <v>10945</v>
      </c>
      <c r="E324" t="s">
        <v>28</v>
      </c>
      <c r="F324" t="s">
        <v>92</v>
      </c>
      <c r="H324" s="2">
        <v>1021</v>
      </c>
      <c r="I324" s="17">
        <v>1123</v>
      </c>
    </row>
    <row r="325" spans="1:9" ht="12.75" customHeight="1" x14ac:dyDescent="0.3">
      <c r="A325" t="s">
        <v>8429</v>
      </c>
      <c r="B325" s="1">
        <v>5907805337667</v>
      </c>
      <c r="C325" t="s">
        <v>8429</v>
      </c>
      <c r="D325" t="s">
        <v>10946</v>
      </c>
      <c r="E325" t="s">
        <v>28</v>
      </c>
      <c r="F325" t="s">
        <v>93</v>
      </c>
      <c r="H325" s="2">
        <v>1055</v>
      </c>
      <c r="I325" s="17">
        <v>1161</v>
      </c>
    </row>
    <row r="326" spans="1:9" ht="12.75" customHeight="1" x14ac:dyDescent="0.3">
      <c r="A326" t="s">
        <v>9486</v>
      </c>
      <c r="B326" s="1">
        <v>5907805337674</v>
      </c>
      <c r="C326" t="s">
        <v>9486</v>
      </c>
      <c r="D326" t="s">
        <v>8619</v>
      </c>
      <c r="E326" t="s">
        <v>91</v>
      </c>
      <c r="F326" t="s">
        <v>1</v>
      </c>
      <c r="H326" s="2">
        <v>1009</v>
      </c>
      <c r="I326" s="17">
        <v>1110</v>
      </c>
    </row>
    <row r="327" spans="1:9" ht="12.75" customHeight="1" x14ac:dyDescent="0.3">
      <c r="A327" t="s">
        <v>9487</v>
      </c>
      <c r="B327" s="1">
        <v>5907805337698</v>
      </c>
      <c r="C327" t="s">
        <v>9487</v>
      </c>
      <c r="D327" t="s">
        <v>8620</v>
      </c>
      <c r="E327" t="s">
        <v>91</v>
      </c>
      <c r="F327" t="s">
        <v>92</v>
      </c>
      <c r="H327" s="2">
        <v>994</v>
      </c>
      <c r="I327" s="17">
        <v>1093</v>
      </c>
    </row>
    <row r="328" spans="1:9" ht="12.75" customHeight="1" x14ac:dyDescent="0.3">
      <c r="A328" t="s">
        <v>9488</v>
      </c>
      <c r="B328" s="1">
        <v>5907805337704</v>
      </c>
      <c r="C328" t="s">
        <v>9488</v>
      </c>
      <c r="D328" t="s">
        <v>8621</v>
      </c>
      <c r="E328" t="s">
        <v>91</v>
      </c>
      <c r="F328" t="s">
        <v>93</v>
      </c>
      <c r="H328" s="2">
        <v>1048</v>
      </c>
      <c r="I328" s="17">
        <v>1153</v>
      </c>
    </row>
    <row r="329" spans="1:9" ht="12.75" customHeight="1" x14ac:dyDescent="0.3">
      <c r="A329" t="s">
        <v>9489</v>
      </c>
      <c r="B329" s="1">
        <v>5907805337711</v>
      </c>
      <c r="C329" t="s">
        <v>9489</v>
      </c>
      <c r="D329" t="s">
        <v>8622</v>
      </c>
      <c r="E329" t="s">
        <v>50</v>
      </c>
      <c r="F329" t="s">
        <v>1</v>
      </c>
      <c r="H329" s="2">
        <v>1068</v>
      </c>
      <c r="I329" s="17">
        <v>1175</v>
      </c>
    </row>
    <row r="330" spans="1:9" ht="12.75" customHeight="1" x14ac:dyDescent="0.3">
      <c r="A330" t="s">
        <v>9490</v>
      </c>
      <c r="B330" s="1">
        <v>5907805337735</v>
      </c>
      <c r="C330" t="s">
        <v>9490</v>
      </c>
      <c r="D330" t="s">
        <v>8623</v>
      </c>
      <c r="E330" t="s">
        <v>50</v>
      </c>
      <c r="F330" t="s">
        <v>92</v>
      </c>
      <c r="H330" s="2">
        <v>1029</v>
      </c>
      <c r="I330" s="17">
        <v>1132</v>
      </c>
    </row>
    <row r="331" spans="1:9" ht="12.75" customHeight="1" x14ac:dyDescent="0.3">
      <c r="A331" t="s">
        <v>9491</v>
      </c>
      <c r="B331" s="1">
        <v>5907805337742</v>
      </c>
      <c r="C331" t="s">
        <v>9491</v>
      </c>
      <c r="D331" t="s">
        <v>8624</v>
      </c>
      <c r="E331" t="s">
        <v>50</v>
      </c>
      <c r="F331" t="s">
        <v>93</v>
      </c>
      <c r="H331" s="2">
        <v>1083</v>
      </c>
      <c r="I331" s="17">
        <v>1191</v>
      </c>
    </row>
    <row r="332" spans="1:9" ht="12.75" customHeight="1" x14ac:dyDescent="0.3">
      <c r="A332" t="s">
        <v>9492</v>
      </c>
      <c r="B332" s="1">
        <v>5907805337759</v>
      </c>
      <c r="C332" t="s">
        <v>9492</v>
      </c>
      <c r="D332" t="s">
        <v>8625</v>
      </c>
      <c r="E332" t="s">
        <v>51</v>
      </c>
      <c r="F332" t="s">
        <v>1</v>
      </c>
      <c r="H332" s="2">
        <v>1068</v>
      </c>
      <c r="I332" s="17">
        <v>1175</v>
      </c>
    </row>
    <row r="333" spans="1:9" ht="12.75" customHeight="1" x14ac:dyDescent="0.3">
      <c r="A333" t="s">
        <v>9493</v>
      </c>
      <c r="B333" s="1">
        <v>5907805337773</v>
      </c>
      <c r="C333" t="s">
        <v>9493</v>
      </c>
      <c r="D333" t="s">
        <v>8626</v>
      </c>
      <c r="E333" t="s">
        <v>51</v>
      </c>
      <c r="F333" t="s">
        <v>92</v>
      </c>
      <c r="H333" s="2">
        <v>1029</v>
      </c>
      <c r="I333" s="17">
        <v>1132</v>
      </c>
    </row>
    <row r="334" spans="1:9" ht="12.75" customHeight="1" x14ac:dyDescent="0.3">
      <c r="A334" t="s">
        <v>9494</v>
      </c>
      <c r="B334" s="1">
        <v>5907805337780</v>
      </c>
      <c r="C334" t="s">
        <v>9494</v>
      </c>
      <c r="D334" t="s">
        <v>8627</v>
      </c>
      <c r="E334" t="s">
        <v>51</v>
      </c>
      <c r="F334" t="s">
        <v>93</v>
      </c>
      <c r="H334" s="2">
        <v>1083</v>
      </c>
      <c r="I334" s="17">
        <v>1191</v>
      </c>
    </row>
    <row r="335" spans="1:9" ht="12.75" customHeight="1" x14ac:dyDescent="0.3">
      <c r="A335" t="s">
        <v>9495</v>
      </c>
      <c r="B335" s="1">
        <v>5907805337797</v>
      </c>
      <c r="C335" t="s">
        <v>9495</v>
      </c>
      <c r="D335" t="s">
        <v>8628</v>
      </c>
      <c r="E335" t="s">
        <v>52</v>
      </c>
      <c r="F335" t="s">
        <v>1</v>
      </c>
      <c r="H335" s="2">
        <v>1068</v>
      </c>
      <c r="I335" s="17">
        <v>1175</v>
      </c>
    </row>
    <row r="336" spans="1:9" ht="12.75" customHeight="1" x14ac:dyDescent="0.3">
      <c r="A336" t="s">
        <v>9496</v>
      </c>
      <c r="B336" s="1">
        <v>5907805337810</v>
      </c>
      <c r="C336" t="s">
        <v>9496</v>
      </c>
      <c r="D336" t="s">
        <v>8629</v>
      </c>
      <c r="E336" t="s">
        <v>52</v>
      </c>
      <c r="F336" t="s">
        <v>92</v>
      </c>
      <c r="H336" s="2">
        <v>1029</v>
      </c>
      <c r="I336" s="17">
        <v>1132</v>
      </c>
    </row>
    <row r="337" spans="1:9" ht="12.75" customHeight="1" x14ac:dyDescent="0.3">
      <c r="A337" t="s">
        <v>9497</v>
      </c>
      <c r="B337" s="1">
        <v>5907805337827</v>
      </c>
      <c r="C337" t="s">
        <v>9497</v>
      </c>
      <c r="D337" t="s">
        <v>8630</v>
      </c>
      <c r="E337" t="s">
        <v>52</v>
      </c>
      <c r="F337" t="s">
        <v>93</v>
      </c>
      <c r="H337" s="2">
        <v>1083</v>
      </c>
      <c r="I337" s="17">
        <v>1191</v>
      </c>
    </row>
    <row r="338" spans="1:9" ht="12.75" customHeight="1" x14ac:dyDescent="0.3">
      <c r="A338" t="s">
        <v>9498</v>
      </c>
      <c r="B338" s="1">
        <v>5907805337834</v>
      </c>
      <c r="C338" t="s">
        <v>9498</v>
      </c>
      <c r="D338" t="s">
        <v>8631</v>
      </c>
      <c r="E338" t="s">
        <v>94</v>
      </c>
      <c r="F338" t="s">
        <v>1</v>
      </c>
      <c r="H338" s="2">
        <v>1068</v>
      </c>
      <c r="I338" s="17">
        <v>1175</v>
      </c>
    </row>
    <row r="339" spans="1:9" ht="12.75" customHeight="1" x14ac:dyDescent="0.3">
      <c r="A339" t="s">
        <v>9499</v>
      </c>
      <c r="B339" s="1">
        <v>5907805337858</v>
      </c>
      <c r="C339" t="s">
        <v>9499</v>
      </c>
      <c r="D339" t="s">
        <v>8632</v>
      </c>
      <c r="E339" t="s">
        <v>94</v>
      </c>
      <c r="F339" t="s">
        <v>92</v>
      </c>
      <c r="H339" s="2">
        <v>1029</v>
      </c>
      <c r="I339" s="17">
        <v>1132</v>
      </c>
    </row>
    <row r="340" spans="1:9" ht="12.75" customHeight="1" x14ac:dyDescent="0.3">
      <c r="A340" t="s">
        <v>9500</v>
      </c>
      <c r="B340" s="1">
        <v>5907805337865</v>
      </c>
      <c r="C340" t="s">
        <v>9500</v>
      </c>
      <c r="D340" t="s">
        <v>8633</v>
      </c>
      <c r="E340" t="s">
        <v>94</v>
      </c>
      <c r="F340" t="s">
        <v>93</v>
      </c>
      <c r="H340" s="2">
        <v>1083</v>
      </c>
      <c r="I340" s="17">
        <v>1191</v>
      </c>
    </row>
    <row r="341" spans="1:9" ht="12.75" customHeight="1" x14ac:dyDescent="0.3">
      <c r="A341" t="s">
        <v>9501</v>
      </c>
      <c r="B341" s="1">
        <v>5907805337872</v>
      </c>
      <c r="C341" t="s">
        <v>9501</v>
      </c>
      <c r="D341" t="s">
        <v>8634</v>
      </c>
      <c r="E341" t="s">
        <v>95</v>
      </c>
      <c r="F341" t="s">
        <v>1</v>
      </c>
      <c r="H341" s="2">
        <v>1068</v>
      </c>
      <c r="I341" s="17">
        <v>1175</v>
      </c>
    </row>
    <row r="342" spans="1:9" ht="12.75" customHeight="1" x14ac:dyDescent="0.3">
      <c r="A342" t="s">
        <v>9502</v>
      </c>
      <c r="B342" s="1">
        <v>5907805337896</v>
      </c>
      <c r="C342" t="s">
        <v>9502</v>
      </c>
      <c r="D342" t="s">
        <v>8635</v>
      </c>
      <c r="E342" t="s">
        <v>95</v>
      </c>
      <c r="F342" t="s">
        <v>92</v>
      </c>
      <c r="H342" s="2">
        <v>1029</v>
      </c>
      <c r="I342" s="17">
        <v>1132</v>
      </c>
    </row>
    <row r="343" spans="1:9" ht="12.75" customHeight="1" x14ac:dyDescent="0.3">
      <c r="A343" t="s">
        <v>9503</v>
      </c>
      <c r="B343" s="1">
        <v>5907805337902</v>
      </c>
      <c r="C343" t="s">
        <v>9503</v>
      </c>
      <c r="D343" t="s">
        <v>8636</v>
      </c>
      <c r="E343" t="s">
        <v>95</v>
      </c>
      <c r="F343" t="s">
        <v>93</v>
      </c>
      <c r="H343" s="2">
        <v>1083</v>
      </c>
      <c r="I343" s="17">
        <v>1191</v>
      </c>
    </row>
    <row r="344" spans="1:9" ht="12.75" customHeight="1" x14ac:dyDescent="0.3">
      <c r="A344" t="s">
        <v>9504</v>
      </c>
      <c r="B344" s="1">
        <v>5907805337919</v>
      </c>
      <c r="C344" t="s">
        <v>9504</v>
      </c>
      <c r="D344" t="s">
        <v>8637</v>
      </c>
      <c r="E344" t="s">
        <v>28</v>
      </c>
      <c r="F344" t="s">
        <v>1</v>
      </c>
      <c r="H344" s="2">
        <v>1068</v>
      </c>
      <c r="I344" s="17">
        <v>1175</v>
      </c>
    </row>
    <row r="345" spans="1:9" ht="12.75" customHeight="1" x14ac:dyDescent="0.3">
      <c r="A345" t="s">
        <v>9505</v>
      </c>
      <c r="B345" s="1">
        <v>5907805337933</v>
      </c>
      <c r="C345" t="s">
        <v>9505</v>
      </c>
      <c r="D345" t="s">
        <v>8638</v>
      </c>
      <c r="E345" t="s">
        <v>28</v>
      </c>
      <c r="F345" t="s">
        <v>92</v>
      </c>
      <c r="H345" s="2">
        <v>1029</v>
      </c>
      <c r="I345" s="17">
        <v>1132</v>
      </c>
    </row>
    <row r="346" spans="1:9" ht="12.75" customHeight="1" x14ac:dyDescent="0.3">
      <c r="A346" t="s">
        <v>9506</v>
      </c>
      <c r="B346" s="1">
        <v>5907805337940</v>
      </c>
      <c r="C346" t="s">
        <v>9506</v>
      </c>
      <c r="D346" t="s">
        <v>8639</v>
      </c>
      <c r="E346" t="s">
        <v>28</v>
      </c>
      <c r="F346" t="s">
        <v>93</v>
      </c>
      <c r="H346" s="2">
        <v>1083</v>
      </c>
      <c r="I346" s="17">
        <v>1191</v>
      </c>
    </row>
    <row r="347" spans="1:9" ht="12.75" customHeight="1" x14ac:dyDescent="0.3">
      <c r="A347" t="s">
        <v>9507</v>
      </c>
      <c r="B347" s="1">
        <v>5907805337957</v>
      </c>
      <c r="C347" t="s">
        <v>9507</v>
      </c>
      <c r="D347" t="s">
        <v>8640</v>
      </c>
      <c r="E347" t="s">
        <v>91</v>
      </c>
      <c r="F347" t="s">
        <v>1</v>
      </c>
      <c r="H347" s="2">
        <v>1076</v>
      </c>
      <c r="I347" s="17">
        <v>1184</v>
      </c>
    </row>
    <row r="348" spans="1:9" ht="12.75" customHeight="1" x14ac:dyDescent="0.3">
      <c r="A348" t="s">
        <v>9508</v>
      </c>
      <c r="B348" s="1">
        <v>5907805337971</v>
      </c>
      <c r="C348" t="s">
        <v>9508</v>
      </c>
      <c r="D348" t="s">
        <v>8641</v>
      </c>
      <c r="E348" t="s">
        <v>91</v>
      </c>
      <c r="F348" t="s">
        <v>92</v>
      </c>
      <c r="H348" s="2">
        <v>1064</v>
      </c>
      <c r="I348" s="17">
        <v>1170</v>
      </c>
    </row>
    <row r="349" spans="1:9" ht="12.75" customHeight="1" x14ac:dyDescent="0.3">
      <c r="A349" t="s">
        <v>9509</v>
      </c>
      <c r="B349" s="1">
        <v>5907805337988</v>
      </c>
      <c r="C349" t="s">
        <v>9509</v>
      </c>
      <c r="D349" t="s">
        <v>8642</v>
      </c>
      <c r="E349" t="s">
        <v>91</v>
      </c>
      <c r="F349" t="s">
        <v>93</v>
      </c>
      <c r="H349" s="2">
        <v>1109</v>
      </c>
      <c r="I349" s="17">
        <v>1220</v>
      </c>
    </row>
    <row r="350" spans="1:9" ht="12.75" customHeight="1" x14ac:dyDescent="0.3">
      <c r="A350" t="s">
        <v>9510</v>
      </c>
      <c r="B350" s="1">
        <v>5907805337995</v>
      </c>
      <c r="C350" t="s">
        <v>9510</v>
      </c>
      <c r="D350" t="s">
        <v>8643</v>
      </c>
      <c r="E350" t="s">
        <v>50</v>
      </c>
      <c r="F350" t="s">
        <v>1</v>
      </c>
      <c r="H350" s="2">
        <v>1118</v>
      </c>
      <c r="I350" s="17">
        <v>1230</v>
      </c>
    </row>
    <row r="351" spans="1:9" ht="12.75" customHeight="1" x14ac:dyDescent="0.3">
      <c r="A351" t="s">
        <v>9511</v>
      </c>
      <c r="B351" s="1">
        <v>5907805338015</v>
      </c>
      <c r="C351" t="s">
        <v>9511</v>
      </c>
      <c r="D351" t="s">
        <v>8644</v>
      </c>
      <c r="E351" t="s">
        <v>50</v>
      </c>
      <c r="F351" t="s">
        <v>92</v>
      </c>
      <c r="H351" s="2">
        <v>1090</v>
      </c>
      <c r="I351" s="17">
        <v>1199</v>
      </c>
    </row>
    <row r="352" spans="1:9" ht="12.75" customHeight="1" x14ac:dyDescent="0.3">
      <c r="A352" t="s">
        <v>9512</v>
      </c>
      <c r="B352" s="1">
        <v>5907805338022</v>
      </c>
      <c r="C352" t="s">
        <v>9512</v>
      </c>
      <c r="D352" t="s">
        <v>8645</v>
      </c>
      <c r="E352" t="s">
        <v>50</v>
      </c>
      <c r="F352" t="s">
        <v>93</v>
      </c>
      <c r="H352" s="2">
        <v>1144</v>
      </c>
      <c r="I352" s="17">
        <v>1258</v>
      </c>
    </row>
    <row r="353" spans="1:9" ht="12.75" customHeight="1" x14ac:dyDescent="0.3">
      <c r="A353" t="s">
        <v>9513</v>
      </c>
      <c r="B353" s="1">
        <v>5907805338039</v>
      </c>
      <c r="C353" t="s">
        <v>9513</v>
      </c>
      <c r="D353" t="s">
        <v>8646</v>
      </c>
      <c r="E353" t="s">
        <v>51</v>
      </c>
      <c r="F353" t="s">
        <v>1</v>
      </c>
      <c r="H353" s="2">
        <v>1118</v>
      </c>
      <c r="I353" s="17">
        <v>1230</v>
      </c>
    </row>
    <row r="354" spans="1:9" ht="12.75" customHeight="1" x14ac:dyDescent="0.3">
      <c r="A354" t="s">
        <v>9514</v>
      </c>
      <c r="B354" s="1">
        <v>5907805338053</v>
      </c>
      <c r="C354" t="s">
        <v>9514</v>
      </c>
      <c r="D354" t="s">
        <v>8647</v>
      </c>
      <c r="E354" t="s">
        <v>51</v>
      </c>
      <c r="F354" t="s">
        <v>92</v>
      </c>
      <c r="H354" s="2">
        <v>1090</v>
      </c>
      <c r="I354" s="17">
        <v>1199</v>
      </c>
    </row>
    <row r="355" spans="1:9" ht="12.75" customHeight="1" x14ac:dyDescent="0.3">
      <c r="A355" t="s">
        <v>9515</v>
      </c>
      <c r="B355" s="1">
        <v>5907805338060</v>
      </c>
      <c r="C355" t="s">
        <v>9515</v>
      </c>
      <c r="D355" t="s">
        <v>8648</v>
      </c>
      <c r="E355" t="s">
        <v>51</v>
      </c>
      <c r="F355" t="s">
        <v>93</v>
      </c>
      <c r="H355" s="2">
        <v>1144</v>
      </c>
      <c r="I355" s="17">
        <v>1258</v>
      </c>
    </row>
    <row r="356" spans="1:9" ht="12.75" customHeight="1" x14ac:dyDescent="0.3">
      <c r="A356" t="s">
        <v>9516</v>
      </c>
      <c r="B356" s="1">
        <v>5907805338077</v>
      </c>
      <c r="C356" t="s">
        <v>9516</v>
      </c>
      <c r="D356" t="s">
        <v>8649</v>
      </c>
      <c r="E356" t="s">
        <v>52</v>
      </c>
      <c r="F356" t="s">
        <v>1</v>
      </c>
      <c r="H356" s="2">
        <v>1118</v>
      </c>
      <c r="I356" s="17">
        <v>1230</v>
      </c>
    </row>
    <row r="357" spans="1:9" ht="12.75" customHeight="1" x14ac:dyDescent="0.3">
      <c r="A357" t="s">
        <v>9517</v>
      </c>
      <c r="B357" s="1">
        <v>5907805338091</v>
      </c>
      <c r="C357" t="s">
        <v>9517</v>
      </c>
      <c r="D357" t="s">
        <v>8650</v>
      </c>
      <c r="E357" t="s">
        <v>52</v>
      </c>
      <c r="F357" t="s">
        <v>92</v>
      </c>
      <c r="H357" s="2">
        <v>1090</v>
      </c>
      <c r="I357" s="17">
        <v>1199</v>
      </c>
    </row>
    <row r="358" spans="1:9" ht="12.75" customHeight="1" x14ac:dyDescent="0.3">
      <c r="A358" t="s">
        <v>9518</v>
      </c>
      <c r="B358" s="1">
        <v>5907805338107</v>
      </c>
      <c r="C358" t="s">
        <v>9518</v>
      </c>
      <c r="D358" t="s">
        <v>8651</v>
      </c>
      <c r="E358" t="s">
        <v>52</v>
      </c>
      <c r="F358" t="s">
        <v>93</v>
      </c>
      <c r="H358" s="2">
        <v>1144</v>
      </c>
      <c r="I358" s="17">
        <v>1258</v>
      </c>
    </row>
    <row r="359" spans="1:9" ht="12.75" customHeight="1" x14ac:dyDescent="0.3">
      <c r="A359" t="s">
        <v>9519</v>
      </c>
      <c r="B359" s="1">
        <v>5907805338114</v>
      </c>
      <c r="C359" t="s">
        <v>9519</v>
      </c>
      <c r="D359" t="s">
        <v>8652</v>
      </c>
      <c r="E359" t="s">
        <v>94</v>
      </c>
      <c r="F359" t="s">
        <v>1</v>
      </c>
      <c r="H359" s="2">
        <v>1118</v>
      </c>
      <c r="I359" s="17">
        <v>1230</v>
      </c>
    </row>
    <row r="360" spans="1:9" ht="12.75" customHeight="1" x14ac:dyDescent="0.3">
      <c r="A360" t="s">
        <v>9520</v>
      </c>
      <c r="B360" s="1">
        <v>5907805338138</v>
      </c>
      <c r="C360" t="s">
        <v>9520</v>
      </c>
      <c r="D360" t="s">
        <v>8653</v>
      </c>
      <c r="E360" t="s">
        <v>94</v>
      </c>
      <c r="F360" t="s">
        <v>92</v>
      </c>
      <c r="H360" s="2">
        <v>1090</v>
      </c>
      <c r="I360" s="17">
        <v>1199</v>
      </c>
    </row>
    <row r="361" spans="1:9" ht="12.75" customHeight="1" x14ac:dyDescent="0.3">
      <c r="A361" t="s">
        <v>9521</v>
      </c>
      <c r="B361" s="1">
        <v>5907805338145</v>
      </c>
      <c r="C361" t="s">
        <v>9521</v>
      </c>
      <c r="D361" t="s">
        <v>8654</v>
      </c>
      <c r="E361" t="s">
        <v>94</v>
      </c>
      <c r="F361" t="s">
        <v>93</v>
      </c>
      <c r="H361" s="2">
        <v>1144</v>
      </c>
      <c r="I361" s="17">
        <v>1258</v>
      </c>
    </row>
    <row r="362" spans="1:9" ht="12.75" customHeight="1" x14ac:dyDescent="0.3">
      <c r="A362" t="s">
        <v>9522</v>
      </c>
      <c r="B362" s="1">
        <v>5907805338152</v>
      </c>
      <c r="C362" t="s">
        <v>9522</v>
      </c>
      <c r="D362" t="s">
        <v>8655</v>
      </c>
      <c r="E362" t="s">
        <v>95</v>
      </c>
      <c r="F362" t="s">
        <v>1</v>
      </c>
      <c r="H362" s="2">
        <v>1118</v>
      </c>
      <c r="I362" s="17">
        <v>1230</v>
      </c>
    </row>
    <row r="363" spans="1:9" ht="12.75" customHeight="1" x14ac:dyDescent="0.3">
      <c r="A363" t="s">
        <v>9523</v>
      </c>
      <c r="B363" s="1">
        <v>5907805338176</v>
      </c>
      <c r="C363" t="s">
        <v>9523</v>
      </c>
      <c r="D363" t="s">
        <v>8656</v>
      </c>
      <c r="E363" t="s">
        <v>95</v>
      </c>
      <c r="F363" t="s">
        <v>92</v>
      </c>
      <c r="H363" s="2">
        <v>1090</v>
      </c>
      <c r="I363" s="17">
        <v>1199</v>
      </c>
    </row>
    <row r="364" spans="1:9" ht="12.75" customHeight="1" x14ac:dyDescent="0.3">
      <c r="A364" t="s">
        <v>9524</v>
      </c>
      <c r="B364" s="1">
        <v>5907805338183</v>
      </c>
      <c r="C364" t="s">
        <v>9524</v>
      </c>
      <c r="D364" t="s">
        <v>8657</v>
      </c>
      <c r="E364" t="s">
        <v>95</v>
      </c>
      <c r="F364" t="s">
        <v>93</v>
      </c>
      <c r="H364" s="2">
        <v>1144</v>
      </c>
      <c r="I364" s="17">
        <v>1258</v>
      </c>
    </row>
    <row r="365" spans="1:9" ht="12.75" customHeight="1" x14ac:dyDescent="0.3">
      <c r="A365" t="s">
        <v>9525</v>
      </c>
      <c r="B365" s="1">
        <v>5907805338190</v>
      </c>
      <c r="C365" t="s">
        <v>9525</v>
      </c>
      <c r="D365" t="s">
        <v>8658</v>
      </c>
      <c r="E365" t="s">
        <v>28</v>
      </c>
      <c r="F365" t="s">
        <v>1</v>
      </c>
      <c r="H365" s="2">
        <v>1118</v>
      </c>
      <c r="I365" s="17">
        <v>1230</v>
      </c>
    </row>
    <row r="366" spans="1:9" ht="12.75" customHeight="1" x14ac:dyDescent="0.3">
      <c r="A366" t="s">
        <v>9526</v>
      </c>
      <c r="B366" s="1">
        <v>5907805338213</v>
      </c>
      <c r="C366" t="s">
        <v>9526</v>
      </c>
      <c r="D366" t="s">
        <v>8659</v>
      </c>
      <c r="E366" t="s">
        <v>28</v>
      </c>
      <c r="F366" t="s">
        <v>92</v>
      </c>
      <c r="H366" s="2">
        <v>1090</v>
      </c>
      <c r="I366" s="17">
        <v>1199</v>
      </c>
    </row>
    <row r="367" spans="1:9" ht="12.75" customHeight="1" x14ac:dyDescent="0.3">
      <c r="A367" t="s">
        <v>9527</v>
      </c>
      <c r="B367" s="1">
        <v>5907805338220</v>
      </c>
      <c r="C367" t="s">
        <v>9527</v>
      </c>
      <c r="D367" t="s">
        <v>8660</v>
      </c>
      <c r="E367" t="s">
        <v>28</v>
      </c>
      <c r="F367" t="s">
        <v>93</v>
      </c>
      <c r="H367" s="2">
        <v>1144</v>
      </c>
      <c r="I367" s="17">
        <v>1258</v>
      </c>
    </row>
    <row r="368" spans="1:9" ht="12.75" customHeight="1" x14ac:dyDescent="0.3">
      <c r="A368" t="s">
        <v>10164</v>
      </c>
      <c r="B368" s="1">
        <v>5907805338237</v>
      </c>
      <c r="C368" t="s">
        <v>10164</v>
      </c>
      <c r="D368" t="s">
        <v>10947</v>
      </c>
      <c r="E368" t="s">
        <v>91</v>
      </c>
      <c r="F368" t="s">
        <v>1</v>
      </c>
      <c r="H368" s="2">
        <v>1042</v>
      </c>
      <c r="I368" s="17">
        <v>1146</v>
      </c>
    </row>
    <row r="369" spans="1:9" ht="12.75" customHeight="1" x14ac:dyDescent="0.3">
      <c r="A369" t="s">
        <v>10165</v>
      </c>
      <c r="B369" s="1">
        <v>5907805338251</v>
      </c>
      <c r="C369" t="s">
        <v>10165</v>
      </c>
      <c r="D369" t="s">
        <v>10948</v>
      </c>
      <c r="E369" t="s">
        <v>91</v>
      </c>
      <c r="F369" t="s">
        <v>92</v>
      </c>
      <c r="H369" s="2">
        <v>1023</v>
      </c>
      <c r="I369" s="17">
        <v>1125</v>
      </c>
    </row>
    <row r="370" spans="1:9" ht="12.75" customHeight="1" x14ac:dyDescent="0.3">
      <c r="A370" t="s">
        <v>10166</v>
      </c>
      <c r="B370" s="1">
        <v>5907805338268</v>
      </c>
      <c r="C370" t="s">
        <v>10166</v>
      </c>
      <c r="D370" t="s">
        <v>10949</v>
      </c>
      <c r="E370" t="s">
        <v>91</v>
      </c>
      <c r="F370" t="s">
        <v>93</v>
      </c>
      <c r="H370" s="2">
        <v>1080</v>
      </c>
      <c r="I370" s="17">
        <v>1188</v>
      </c>
    </row>
    <row r="371" spans="1:9" ht="12.75" customHeight="1" x14ac:dyDescent="0.3">
      <c r="A371" t="s">
        <v>10167</v>
      </c>
      <c r="B371" s="1">
        <v>5907805338275</v>
      </c>
      <c r="C371" t="s">
        <v>10167</v>
      </c>
      <c r="D371" t="s">
        <v>10950</v>
      </c>
      <c r="E371" t="s">
        <v>50</v>
      </c>
      <c r="F371" t="s">
        <v>1</v>
      </c>
      <c r="H371" s="2">
        <v>1101</v>
      </c>
      <c r="I371" s="17">
        <v>1211</v>
      </c>
    </row>
    <row r="372" spans="1:9" ht="12.75" customHeight="1" x14ac:dyDescent="0.3">
      <c r="A372" t="s">
        <v>10168</v>
      </c>
      <c r="B372" s="1">
        <v>5907805338299</v>
      </c>
      <c r="C372" t="s">
        <v>10168</v>
      </c>
      <c r="D372" t="s">
        <v>10951</v>
      </c>
      <c r="E372" t="s">
        <v>50</v>
      </c>
      <c r="F372" t="s">
        <v>92</v>
      </c>
      <c r="H372" s="2">
        <v>1060</v>
      </c>
      <c r="I372" s="17">
        <v>1166</v>
      </c>
    </row>
    <row r="373" spans="1:9" ht="12.75" customHeight="1" x14ac:dyDescent="0.3">
      <c r="A373" t="s">
        <v>10169</v>
      </c>
      <c r="B373" s="1">
        <v>5907805338305</v>
      </c>
      <c r="C373" t="s">
        <v>10169</v>
      </c>
      <c r="D373" t="s">
        <v>10952</v>
      </c>
      <c r="E373" t="s">
        <v>50</v>
      </c>
      <c r="F373" t="s">
        <v>93</v>
      </c>
      <c r="H373" s="2">
        <v>1116</v>
      </c>
      <c r="I373" s="17">
        <v>1228</v>
      </c>
    </row>
    <row r="374" spans="1:9" ht="12.75" customHeight="1" x14ac:dyDescent="0.3">
      <c r="A374" t="s">
        <v>10170</v>
      </c>
      <c r="B374" s="1">
        <v>5907805338312</v>
      </c>
      <c r="C374" t="s">
        <v>10170</v>
      </c>
      <c r="D374" t="s">
        <v>10953</v>
      </c>
      <c r="E374" t="s">
        <v>51</v>
      </c>
      <c r="F374" t="s">
        <v>1</v>
      </c>
      <c r="H374" s="2">
        <v>1101</v>
      </c>
      <c r="I374" s="17">
        <v>1211</v>
      </c>
    </row>
    <row r="375" spans="1:9" ht="12.75" customHeight="1" x14ac:dyDescent="0.3">
      <c r="A375" t="s">
        <v>10171</v>
      </c>
      <c r="B375" s="1">
        <v>5907805338336</v>
      </c>
      <c r="C375" t="s">
        <v>10171</v>
      </c>
      <c r="D375" t="s">
        <v>10954</v>
      </c>
      <c r="E375" t="s">
        <v>51</v>
      </c>
      <c r="F375" t="s">
        <v>92</v>
      </c>
      <c r="H375" s="2">
        <v>1060</v>
      </c>
      <c r="I375" s="17">
        <v>1166</v>
      </c>
    </row>
    <row r="376" spans="1:9" ht="12.75" customHeight="1" x14ac:dyDescent="0.3">
      <c r="A376" t="s">
        <v>10172</v>
      </c>
      <c r="B376" s="1">
        <v>5907805338343</v>
      </c>
      <c r="C376" t="s">
        <v>10172</v>
      </c>
      <c r="D376" t="s">
        <v>10955</v>
      </c>
      <c r="E376" t="s">
        <v>51</v>
      </c>
      <c r="F376" t="s">
        <v>93</v>
      </c>
      <c r="H376" s="2">
        <v>1116</v>
      </c>
      <c r="I376" s="17">
        <v>1228</v>
      </c>
    </row>
    <row r="377" spans="1:9" ht="12.75" customHeight="1" x14ac:dyDescent="0.3">
      <c r="A377" t="s">
        <v>10173</v>
      </c>
      <c r="B377" s="1">
        <v>5907805338350</v>
      </c>
      <c r="C377" t="s">
        <v>10173</v>
      </c>
      <c r="D377" t="s">
        <v>10956</v>
      </c>
      <c r="E377" t="s">
        <v>52</v>
      </c>
      <c r="F377" t="s">
        <v>1</v>
      </c>
      <c r="H377" s="2">
        <v>1101</v>
      </c>
      <c r="I377" s="17">
        <v>1211</v>
      </c>
    </row>
    <row r="378" spans="1:9" ht="12.75" customHeight="1" x14ac:dyDescent="0.3">
      <c r="A378" t="s">
        <v>10174</v>
      </c>
      <c r="B378" s="1">
        <v>5907805338374</v>
      </c>
      <c r="C378" t="s">
        <v>10174</v>
      </c>
      <c r="D378" t="s">
        <v>10957</v>
      </c>
      <c r="E378" t="s">
        <v>52</v>
      </c>
      <c r="F378" t="s">
        <v>92</v>
      </c>
      <c r="H378" s="2">
        <v>1060</v>
      </c>
      <c r="I378" s="17">
        <v>1166</v>
      </c>
    </row>
    <row r="379" spans="1:9" ht="12.75" customHeight="1" x14ac:dyDescent="0.3">
      <c r="A379" t="s">
        <v>10175</v>
      </c>
      <c r="B379" s="1">
        <v>5907805338381</v>
      </c>
      <c r="C379" t="s">
        <v>10175</v>
      </c>
      <c r="D379" t="s">
        <v>10958</v>
      </c>
      <c r="E379" t="s">
        <v>52</v>
      </c>
      <c r="F379" t="s">
        <v>93</v>
      </c>
      <c r="H379" s="2">
        <v>1116</v>
      </c>
      <c r="I379" s="17">
        <v>1228</v>
      </c>
    </row>
    <row r="380" spans="1:9" ht="12.75" customHeight="1" x14ac:dyDescent="0.3">
      <c r="A380" t="s">
        <v>10176</v>
      </c>
      <c r="B380" s="1">
        <v>5907805338398</v>
      </c>
      <c r="C380" t="s">
        <v>10176</v>
      </c>
      <c r="D380" t="s">
        <v>10959</v>
      </c>
      <c r="E380" t="s">
        <v>94</v>
      </c>
      <c r="F380" t="s">
        <v>1</v>
      </c>
      <c r="H380" s="2">
        <v>1101</v>
      </c>
      <c r="I380" s="17">
        <v>1211</v>
      </c>
    </row>
    <row r="381" spans="1:9" ht="12.75" customHeight="1" x14ac:dyDescent="0.3">
      <c r="A381" t="s">
        <v>10177</v>
      </c>
      <c r="B381" s="1">
        <v>5907805338411</v>
      </c>
      <c r="C381" t="s">
        <v>10177</v>
      </c>
      <c r="D381" t="s">
        <v>10960</v>
      </c>
      <c r="E381" t="s">
        <v>94</v>
      </c>
      <c r="F381" t="s">
        <v>92</v>
      </c>
      <c r="H381" s="2">
        <v>1060</v>
      </c>
      <c r="I381" s="17">
        <v>1166</v>
      </c>
    </row>
    <row r="382" spans="1:9" ht="12.75" customHeight="1" x14ac:dyDescent="0.3">
      <c r="A382" t="s">
        <v>10178</v>
      </c>
      <c r="B382" s="1">
        <v>5907805338428</v>
      </c>
      <c r="C382" t="s">
        <v>10178</v>
      </c>
      <c r="D382" t="s">
        <v>10961</v>
      </c>
      <c r="E382" t="s">
        <v>94</v>
      </c>
      <c r="F382" t="s">
        <v>93</v>
      </c>
      <c r="H382" s="2">
        <v>1116</v>
      </c>
      <c r="I382" s="17">
        <v>1228</v>
      </c>
    </row>
    <row r="383" spans="1:9" ht="12.75" customHeight="1" x14ac:dyDescent="0.3">
      <c r="A383" t="s">
        <v>10179</v>
      </c>
      <c r="B383" s="1">
        <v>5907805338435</v>
      </c>
      <c r="C383" t="s">
        <v>10179</v>
      </c>
      <c r="D383" t="s">
        <v>10962</v>
      </c>
      <c r="E383" t="s">
        <v>95</v>
      </c>
      <c r="F383" t="s">
        <v>1</v>
      </c>
      <c r="H383" s="2">
        <v>1101</v>
      </c>
      <c r="I383" s="17">
        <v>1211</v>
      </c>
    </row>
    <row r="384" spans="1:9" ht="12.75" customHeight="1" x14ac:dyDescent="0.3">
      <c r="A384" t="s">
        <v>10180</v>
      </c>
      <c r="B384" s="1">
        <v>5907805338459</v>
      </c>
      <c r="C384" t="s">
        <v>10180</v>
      </c>
      <c r="D384" t="s">
        <v>10963</v>
      </c>
      <c r="E384" t="s">
        <v>95</v>
      </c>
      <c r="F384" t="s">
        <v>92</v>
      </c>
      <c r="H384" s="2">
        <v>1060</v>
      </c>
      <c r="I384" s="17">
        <v>1166</v>
      </c>
    </row>
    <row r="385" spans="1:9" ht="12.75" customHeight="1" x14ac:dyDescent="0.3">
      <c r="A385" t="s">
        <v>10181</v>
      </c>
      <c r="B385" s="1">
        <v>5907805338466</v>
      </c>
      <c r="C385" t="s">
        <v>10181</v>
      </c>
      <c r="D385" t="s">
        <v>10964</v>
      </c>
      <c r="E385" t="s">
        <v>95</v>
      </c>
      <c r="F385" t="s">
        <v>93</v>
      </c>
      <c r="H385" s="2">
        <v>1116</v>
      </c>
      <c r="I385" s="17">
        <v>1228</v>
      </c>
    </row>
    <row r="386" spans="1:9" ht="12.75" customHeight="1" x14ac:dyDescent="0.3">
      <c r="A386" t="s">
        <v>10182</v>
      </c>
      <c r="B386" s="1">
        <v>5907805338473</v>
      </c>
      <c r="C386" t="s">
        <v>10182</v>
      </c>
      <c r="D386" t="s">
        <v>10965</v>
      </c>
      <c r="E386" t="s">
        <v>28</v>
      </c>
      <c r="F386" t="s">
        <v>1</v>
      </c>
      <c r="H386" s="2">
        <v>1101</v>
      </c>
      <c r="I386" s="17">
        <v>1211</v>
      </c>
    </row>
    <row r="387" spans="1:9" ht="12.75" customHeight="1" x14ac:dyDescent="0.3">
      <c r="A387" t="s">
        <v>10183</v>
      </c>
      <c r="B387" s="1">
        <v>5907805338497</v>
      </c>
      <c r="C387" t="s">
        <v>10183</v>
      </c>
      <c r="D387" t="s">
        <v>10966</v>
      </c>
      <c r="E387" t="s">
        <v>28</v>
      </c>
      <c r="F387" t="s">
        <v>92</v>
      </c>
      <c r="H387" s="2">
        <v>1060</v>
      </c>
      <c r="I387" s="17">
        <v>1166</v>
      </c>
    </row>
    <row r="388" spans="1:9" ht="12.75" customHeight="1" x14ac:dyDescent="0.3">
      <c r="A388" t="s">
        <v>10184</v>
      </c>
      <c r="B388" s="1">
        <v>5907805338503</v>
      </c>
      <c r="C388" t="s">
        <v>10184</v>
      </c>
      <c r="D388" t="s">
        <v>10967</v>
      </c>
      <c r="E388" t="s">
        <v>28</v>
      </c>
      <c r="F388" t="s">
        <v>93</v>
      </c>
      <c r="H388" s="2">
        <v>1116</v>
      </c>
      <c r="I388" s="17">
        <v>1228</v>
      </c>
    </row>
    <row r="389" spans="1:9" ht="12.75" customHeight="1" x14ac:dyDescent="0.3">
      <c r="A389" t="s">
        <v>10185</v>
      </c>
      <c r="B389" s="1">
        <v>5907805338510</v>
      </c>
      <c r="C389" t="s">
        <v>10185</v>
      </c>
      <c r="D389" t="s">
        <v>10968</v>
      </c>
      <c r="E389" t="s">
        <v>91</v>
      </c>
      <c r="F389" t="s">
        <v>1</v>
      </c>
      <c r="H389" s="2">
        <v>1102</v>
      </c>
      <c r="I389" s="17">
        <v>1212</v>
      </c>
    </row>
    <row r="390" spans="1:9" ht="12.75" customHeight="1" x14ac:dyDescent="0.3">
      <c r="A390" t="s">
        <v>10186</v>
      </c>
      <c r="B390" s="1">
        <v>5907805338534</v>
      </c>
      <c r="C390" t="s">
        <v>10186</v>
      </c>
      <c r="D390" t="s">
        <v>10969</v>
      </c>
      <c r="E390" t="s">
        <v>91</v>
      </c>
      <c r="F390" t="s">
        <v>92</v>
      </c>
      <c r="H390" s="2">
        <v>1090</v>
      </c>
      <c r="I390" s="17">
        <v>1199</v>
      </c>
    </row>
    <row r="391" spans="1:9" ht="12.75" customHeight="1" x14ac:dyDescent="0.3">
      <c r="A391" t="s">
        <v>10187</v>
      </c>
      <c r="B391" s="1">
        <v>5907805338541</v>
      </c>
      <c r="C391" t="s">
        <v>10187</v>
      </c>
      <c r="D391" t="s">
        <v>10970</v>
      </c>
      <c r="E391" t="s">
        <v>91</v>
      </c>
      <c r="F391" t="s">
        <v>93</v>
      </c>
      <c r="H391" s="2">
        <v>1140</v>
      </c>
      <c r="I391" s="17">
        <v>1254</v>
      </c>
    </row>
    <row r="392" spans="1:9" ht="12.75" customHeight="1" x14ac:dyDescent="0.3">
      <c r="A392" t="s">
        <v>10188</v>
      </c>
      <c r="B392" s="1">
        <v>5907805338558</v>
      </c>
      <c r="C392" t="s">
        <v>10188</v>
      </c>
      <c r="D392" t="s">
        <v>10971</v>
      </c>
      <c r="E392" t="s">
        <v>50</v>
      </c>
      <c r="F392" t="s">
        <v>1</v>
      </c>
      <c r="H392" s="2">
        <v>1145</v>
      </c>
      <c r="I392" s="17">
        <v>1260</v>
      </c>
    </row>
    <row r="393" spans="1:9" ht="12.75" customHeight="1" x14ac:dyDescent="0.3">
      <c r="A393" t="s">
        <v>10189</v>
      </c>
      <c r="B393" s="1">
        <v>5907805338572</v>
      </c>
      <c r="C393" t="s">
        <v>10189</v>
      </c>
      <c r="D393" t="s">
        <v>10972</v>
      </c>
      <c r="E393" t="s">
        <v>50</v>
      </c>
      <c r="F393" t="s">
        <v>92</v>
      </c>
      <c r="H393" s="2">
        <v>1117</v>
      </c>
      <c r="I393" s="17">
        <v>1229</v>
      </c>
    </row>
    <row r="394" spans="1:9" ht="12.75" customHeight="1" x14ac:dyDescent="0.3">
      <c r="A394" t="s">
        <v>10190</v>
      </c>
      <c r="B394" s="1">
        <v>5907805338589</v>
      </c>
      <c r="C394" t="s">
        <v>10190</v>
      </c>
      <c r="D394" t="s">
        <v>10973</v>
      </c>
      <c r="E394" t="s">
        <v>50</v>
      </c>
      <c r="F394" t="s">
        <v>93</v>
      </c>
      <c r="H394" s="2">
        <v>1172</v>
      </c>
      <c r="I394" s="17">
        <v>1289</v>
      </c>
    </row>
    <row r="395" spans="1:9" ht="12.75" customHeight="1" x14ac:dyDescent="0.3">
      <c r="A395" t="s">
        <v>10191</v>
      </c>
      <c r="B395" s="1">
        <v>5907805338596</v>
      </c>
      <c r="C395" t="s">
        <v>10191</v>
      </c>
      <c r="D395" t="s">
        <v>10974</v>
      </c>
      <c r="E395" t="s">
        <v>51</v>
      </c>
      <c r="F395" t="s">
        <v>1</v>
      </c>
      <c r="H395" s="2">
        <v>1145</v>
      </c>
      <c r="I395" s="17">
        <v>1260</v>
      </c>
    </row>
    <row r="396" spans="1:9" ht="12.75" customHeight="1" x14ac:dyDescent="0.3">
      <c r="A396" t="s">
        <v>10192</v>
      </c>
      <c r="B396" s="1">
        <v>5907805338619</v>
      </c>
      <c r="C396" t="s">
        <v>10192</v>
      </c>
      <c r="D396" t="s">
        <v>10975</v>
      </c>
      <c r="E396" t="s">
        <v>51</v>
      </c>
      <c r="F396" t="s">
        <v>92</v>
      </c>
      <c r="H396" s="2">
        <v>1117</v>
      </c>
      <c r="I396" s="17">
        <v>1229</v>
      </c>
    </row>
    <row r="397" spans="1:9" ht="12.75" customHeight="1" x14ac:dyDescent="0.3">
      <c r="A397" t="s">
        <v>10193</v>
      </c>
      <c r="B397" s="1">
        <v>5907805338626</v>
      </c>
      <c r="C397" t="s">
        <v>10193</v>
      </c>
      <c r="D397" t="s">
        <v>10976</v>
      </c>
      <c r="E397" t="s">
        <v>51</v>
      </c>
      <c r="F397" t="s">
        <v>93</v>
      </c>
      <c r="H397" s="2">
        <v>1172</v>
      </c>
      <c r="I397" s="17">
        <v>1289</v>
      </c>
    </row>
    <row r="398" spans="1:9" ht="12.75" customHeight="1" x14ac:dyDescent="0.3">
      <c r="A398" t="s">
        <v>10194</v>
      </c>
      <c r="B398" s="1">
        <v>5907805338633</v>
      </c>
      <c r="C398" t="s">
        <v>10194</v>
      </c>
      <c r="D398" t="s">
        <v>10977</v>
      </c>
      <c r="E398" t="s">
        <v>52</v>
      </c>
      <c r="F398" t="s">
        <v>1</v>
      </c>
      <c r="H398" s="2">
        <v>1145</v>
      </c>
      <c r="I398" s="17">
        <v>1260</v>
      </c>
    </row>
    <row r="399" spans="1:9" ht="12.75" customHeight="1" x14ac:dyDescent="0.3">
      <c r="A399" t="s">
        <v>10195</v>
      </c>
      <c r="B399" s="1">
        <v>5907805338657</v>
      </c>
      <c r="C399" t="s">
        <v>10195</v>
      </c>
      <c r="D399" t="s">
        <v>10978</v>
      </c>
      <c r="E399" t="s">
        <v>52</v>
      </c>
      <c r="F399" t="s">
        <v>92</v>
      </c>
      <c r="H399" s="2">
        <v>1117</v>
      </c>
      <c r="I399" s="17">
        <v>1229</v>
      </c>
    </row>
    <row r="400" spans="1:9" ht="12.75" customHeight="1" x14ac:dyDescent="0.3">
      <c r="A400" t="s">
        <v>10196</v>
      </c>
      <c r="B400" s="1">
        <v>5907805338664</v>
      </c>
      <c r="C400" t="s">
        <v>10196</v>
      </c>
      <c r="D400" t="s">
        <v>10979</v>
      </c>
      <c r="E400" t="s">
        <v>52</v>
      </c>
      <c r="F400" t="s">
        <v>93</v>
      </c>
      <c r="H400" s="2">
        <v>1172</v>
      </c>
      <c r="I400" s="17">
        <v>1289</v>
      </c>
    </row>
    <row r="401" spans="1:9" ht="12.75" customHeight="1" x14ac:dyDescent="0.3">
      <c r="A401" t="s">
        <v>10197</v>
      </c>
      <c r="B401" s="1">
        <v>5907805338671</v>
      </c>
      <c r="C401" t="s">
        <v>10197</v>
      </c>
      <c r="D401" t="s">
        <v>10980</v>
      </c>
      <c r="E401" t="s">
        <v>94</v>
      </c>
      <c r="F401" t="s">
        <v>1</v>
      </c>
      <c r="H401" s="2">
        <v>1145</v>
      </c>
      <c r="I401" s="17">
        <v>1260</v>
      </c>
    </row>
    <row r="402" spans="1:9" ht="12.75" customHeight="1" x14ac:dyDescent="0.3">
      <c r="A402" t="s">
        <v>10198</v>
      </c>
      <c r="B402" s="1">
        <v>5907805338695</v>
      </c>
      <c r="C402" t="s">
        <v>10198</v>
      </c>
      <c r="D402" t="s">
        <v>10981</v>
      </c>
      <c r="E402" t="s">
        <v>94</v>
      </c>
      <c r="F402" t="s">
        <v>92</v>
      </c>
      <c r="H402" s="2">
        <v>1117</v>
      </c>
      <c r="I402" s="17">
        <v>1229</v>
      </c>
    </row>
    <row r="403" spans="1:9" ht="12.75" customHeight="1" x14ac:dyDescent="0.3">
      <c r="A403" t="s">
        <v>10199</v>
      </c>
      <c r="B403" s="1">
        <v>5907805338701</v>
      </c>
      <c r="C403" t="s">
        <v>10199</v>
      </c>
      <c r="D403" t="s">
        <v>10982</v>
      </c>
      <c r="E403" t="s">
        <v>94</v>
      </c>
      <c r="F403" t="s">
        <v>93</v>
      </c>
      <c r="H403" s="2">
        <v>1172</v>
      </c>
      <c r="I403" s="17">
        <v>1289</v>
      </c>
    </row>
    <row r="404" spans="1:9" ht="12.75" customHeight="1" x14ac:dyDescent="0.3">
      <c r="A404" t="s">
        <v>10200</v>
      </c>
      <c r="B404" s="1">
        <v>5907805338718</v>
      </c>
      <c r="C404" t="s">
        <v>10200</v>
      </c>
      <c r="D404" t="s">
        <v>10983</v>
      </c>
      <c r="E404" t="s">
        <v>95</v>
      </c>
      <c r="F404" t="s">
        <v>1</v>
      </c>
      <c r="H404" s="2">
        <v>1145</v>
      </c>
      <c r="I404" s="17">
        <v>1260</v>
      </c>
    </row>
    <row r="405" spans="1:9" ht="12.75" customHeight="1" x14ac:dyDescent="0.3">
      <c r="A405" t="s">
        <v>10201</v>
      </c>
      <c r="B405" s="1">
        <v>5907805338732</v>
      </c>
      <c r="C405" t="s">
        <v>10201</v>
      </c>
      <c r="D405" t="s">
        <v>10984</v>
      </c>
      <c r="E405" t="s">
        <v>95</v>
      </c>
      <c r="F405" t="s">
        <v>92</v>
      </c>
      <c r="H405" s="2">
        <v>1117</v>
      </c>
      <c r="I405" s="17">
        <v>1229</v>
      </c>
    </row>
    <row r="406" spans="1:9" ht="12.75" customHeight="1" x14ac:dyDescent="0.3">
      <c r="A406" t="s">
        <v>10202</v>
      </c>
      <c r="B406" s="1">
        <v>5907805338749</v>
      </c>
      <c r="C406" t="s">
        <v>10202</v>
      </c>
      <c r="D406" t="s">
        <v>10985</v>
      </c>
      <c r="E406" t="s">
        <v>95</v>
      </c>
      <c r="F406" t="s">
        <v>93</v>
      </c>
      <c r="H406" s="2">
        <v>1172</v>
      </c>
      <c r="I406" s="17">
        <v>1289</v>
      </c>
    </row>
    <row r="407" spans="1:9" ht="12.75" customHeight="1" x14ac:dyDescent="0.3">
      <c r="A407" t="s">
        <v>10203</v>
      </c>
      <c r="B407" s="1">
        <v>5907805338756</v>
      </c>
      <c r="C407" t="s">
        <v>10203</v>
      </c>
      <c r="D407" t="s">
        <v>10986</v>
      </c>
      <c r="E407" t="s">
        <v>28</v>
      </c>
      <c r="F407" t="s">
        <v>1</v>
      </c>
      <c r="H407" s="2">
        <v>1145</v>
      </c>
      <c r="I407" s="17">
        <v>1260</v>
      </c>
    </row>
    <row r="408" spans="1:9" ht="12.75" customHeight="1" x14ac:dyDescent="0.3">
      <c r="A408" t="s">
        <v>10204</v>
      </c>
      <c r="B408" s="1">
        <v>5907805338770</v>
      </c>
      <c r="C408" t="s">
        <v>10204</v>
      </c>
      <c r="D408" t="s">
        <v>10987</v>
      </c>
      <c r="E408" t="s">
        <v>28</v>
      </c>
      <c r="F408" t="s">
        <v>92</v>
      </c>
      <c r="H408" s="2">
        <v>1117</v>
      </c>
      <c r="I408" s="17">
        <v>1229</v>
      </c>
    </row>
    <row r="409" spans="1:9" ht="12.75" customHeight="1" x14ac:dyDescent="0.3">
      <c r="A409" t="s">
        <v>10205</v>
      </c>
      <c r="B409" s="1">
        <v>5907805338787</v>
      </c>
      <c r="C409" t="s">
        <v>10205</v>
      </c>
      <c r="D409" t="s">
        <v>10988</v>
      </c>
      <c r="E409" t="s">
        <v>28</v>
      </c>
      <c r="F409" t="s">
        <v>93</v>
      </c>
      <c r="H409" s="2">
        <v>1172</v>
      </c>
      <c r="I409" s="17">
        <v>1289</v>
      </c>
    </row>
    <row r="410" spans="1:9" ht="12.75" customHeight="1" x14ac:dyDescent="0.3">
      <c r="A410" t="s">
        <v>9528</v>
      </c>
      <c r="B410" s="1">
        <v>5907805338794</v>
      </c>
      <c r="C410" t="s">
        <v>9528</v>
      </c>
      <c r="D410" t="s">
        <v>8661</v>
      </c>
      <c r="E410" t="s">
        <v>91</v>
      </c>
      <c r="F410" t="s">
        <v>1</v>
      </c>
      <c r="H410" s="2">
        <v>1540</v>
      </c>
      <c r="I410" s="17">
        <v>1694</v>
      </c>
    </row>
    <row r="411" spans="1:9" ht="12.75" customHeight="1" x14ac:dyDescent="0.3">
      <c r="A411" t="s">
        <v>9529</v>
      </c>
      <c r="B411" s="1">
        <v>5907805338817</v>
      </c>
      <c r="C411" t="s">
        <v>9529</v>
      </c>
      <c r="D411" t="s">
        <v>8662</v>
      </c>
      <c r="E411" t="s">
        <v>91</v>
      </c>
      <c r="F411" t="s">
        <v>92</v>
      </c>
      <c r="H411" s="2">
        <v>1511</v>
      </c>
      <c r="I411" s="17">
        <v>1662</v>
      </c>
    </row>
    <row r="412" spans="1:9" ht="12.75" customHeight="1" x14ac:dyDescent="0.3">
      <c r="A412" t="s">
        <v>9530</v>
      </c>
      <c r="B412" s="1">
        <v>5907805338824</v>
      </c>
      <c r="C412" t="s">
        <v>9530</v>
      </c>
      <c r="D412" t="s">
        <v>8663</v>
      </c>
      <c r="E412" t="s">
        <v>91</v>
      </c>
      <c r="F412" t="s">
        <v>93</v>
      </c>
      <c r="H412" s="2">
        <v>1538</v>
      </c>
      <c r="I412" s="17">
        <v>1692</v>
      </c>
    </row>
    <row r="413" spans="1:9" ht="12.75" customHeight="1" x14ac:dyDescent="0.3">
      <c r="A413" t="s">
        <v>9531</v>
      </c>
      <c r="B413" s="1">
        <v>5907805338831</v>
      </c>
      <c r="C413" t="s">
        <v>9531</v>
      </c>
      <c r="D413" t="s">
        <v>8664</v>
      </c>
      <c r="E413" t="s">
        <v>95</v>
      </c>
      <c r="F413" t="s">
        <v>1</v>
      </c>
      <c r="H413" s="2">
        <v>1579</v>
      </c>
      <c r="I413" s="17">
        <v>1737</v>
      </c>
    </row>
    <row r="414" spans="1:9" ht="12.75" customHeight="1" x14ac:dyDescent="0.3">
      <c r="A414" t="s">
        <v>9532</v>
      </c>
      <c r="B414" s="1">
        <v>5907805338855</v>
      </c>
      <c r="C414" t="s">
        <v>9532</v>
      </c>
      <c r="D414" t="s">
        <v>8665</v>
      </c>
      <c r="E414" t="s">
        <v>95</v>
      </c>
      <c r="F414" t="s">
        <v>92</v>
      </c>
      <c r="H414" s="2">
        <v>1568</v>
      </c>
      <c r="I414" s="17">
        <v>1725</v>
      </c>
    </row>
    <row r="415" spans="1:9" ht="12.75" customHeight="1" x14ac:dyDescent="0.3">
      <c r="A415" t="s">
        <v>9533</v>
      </c>
      <c r="B415" s="1">
        <v>5907805338862</v>
      </c>
      <c r="C415" t="s">
        <v>9533</v>
      </c>
      <c r="D415" t="s">
        <v>8666</v>
      </c>
      <c r="E415" t="s">
        <v>95</v>
      </c>
      <c r="F415" t="s">
        <v>93</v>
      </c>
      <c r="H415" s="2">
        <v>1580</v>
      </c>
      <c r="I415" s="17">
        <v>1738</v>
      </c>
    </row>
    <row r="416" spans="1:9" ht="12.75" customHeight="1" x14ac:dyDescent="0.3">
      <c r="A416" t="s">
        <v>9534</v>
      </c>
      <c r="B416" s="1">
        <v>5907805338879</v>
      </c>
      <c r="C416" t="s">
        <v>9534</v>
      </c>
      <c r="D416" t="s">
        <v>8667</v>
      </c>
      <c r="E416" t="s">
        <v>28</v>
      </c>
      <c r="F416" t="s">
        <v>1</v>
      </c>
      <c r="H416" s="2">
        <v>1579</v>
      </c>
      <c r="I416" s="17">
        <v>1737</v>
      </c>
    </row>
    <row r="417" spans="1:9" ht="12.75" customHeight="1" x14ac:dyDescent="0.3">
      <c r="A417" t="s">
        <v>9535</v>
      </c>
      <c r="B417" s="1">
        <v>5907805338893</v>
      </c>
      <c r="C417" t="s">
        <v>9535</v>
      </c>
      <c r="D417" t="s">
        <v>8668</v>
      </c>
      <c r="E417" t="s">
        <v>28</v>
      </c>
      <c r="F417" t="s">
        <v>92</v>
      </c>
      <c r="H417" s="2">
        <v>1568</v>
      </c>
      <c r="I417" s="17">
        <v>1725</v>
      </c>
    </row>
    <row r="418" spans="1:9" ht="12.75" customHeight="1" x14ac:dyDescent="0.3">
      <c r="A418" t="s">
        <v>9536</v>
      </c>
      <c r="B418" s="1">
        <v>5907805338909</v>
      </c>
      <c r="C418" t="s">
        <v>9536</v>
      </c>
      <c r="D418" t="s">
        <v>8669</v>
      </c>
      <c r="E418" t="s">
        <v>28</v>
      </c>
      <c r="F418" t="s">
        <v>93</v>
      </c>
      <c r="H418" s="2">
        <v>1580</v>
      </c>
      <c r="I418" s="17">
        <v>1738</v>
      </c>
    </row>
    <row r="419" spans="1:9" ht="12.75" customHeight="1" x14ac:dyDescent="0.3">
      <c r="A419" t="s">
        <v>9537</v>
      </c>
      <c r="B419" s="1">
        <v>5907805338916</v>
      </c>
      <c r="C419" t="s">
        <v>9537</v>
      </c>
      <c r="D419" t="s">
        <v>8670</v>
      </c>
      <c r="E419" t="s">
        <v>91</v>
      </c>
      <c r="F419" t="s">
        <v>1</v>
      </c>
      <c r="H419" s="2">
        <v>1634</v>
      </c>
      <c r="I419" s="17">
        <v>1797</v>
      </c>
    </row>
    <row r="420" spans="1:9" ht="12.75" customHeight="1" x14ac:dyDescent="0.3">
      <c r="A420" t="s">
        <v>9538</v>
      </c>
      <c r="B420" s="1">
        <v>5907805338930</v>
      </c>
      <c r="C420" t="s">
        <v>9538</v>
      </c>
      <c r="D420" t="s">
        <v>8671</v>
      </c>
      <c r="E420" t="s">
        <v>91</v>
      </c>
      <c r="F420" t="s">
        <v>92</v>
      </c>
      <c r="H420" s="2">
        <v>1600</v>
      </c>
      <c r="I420" s="17">
        <v>1760</v>
      </c>
    </row>
    <row r="421" spans="1:9" ht="12.75" customHeight="1" x14ac:dyDescent="0.3">
      <c r="A421" t="s">
        <v>9539</v>
      </c>
      <c r="B421" s="1">
        <v>5907805338947</v>
      </c>
      <c r="C421" t="s">
        <v>9539</v>
      </c>
      <c r="D421" t="s">
        <v>8672</v>
      </c>
      <c r="E421" t="s">
        <v>91</v>
      </c>
      <c r="F421" t="s">
        <v>93</v>
      </c>
      <c r="H421" s="2">
        <v>1647</v>
      </c>
      <c r="I421" s="17">
        <v>1812</v>
      </c>
    </row>
    <row r="422" spans="1:9" ht="12.75" customHeight="1" x14ac:dyDescent="0.3">
      <c r="A422" t="s">
        <v>9540</v>
      </c>
      <c r="B422" s="1">
        <v>5907805338954</v>
      </c>
      <c r="C422" t="s">
        <v>9540</v>
      </c>
      <c r="D422" t="s">
        <v>8673</v>
      </c>
      <c r="E422" t="s">
        <v>95</v>
      </c>
      <c r="F422" t="s">
        <v>1</v>
      </c>
      <c r="H422" s="2">
        <v>1680</v>
      </c>
      <c r="I422" s="17">
        <v>1848</v>
      </c>
    </row>
    <row r="423" spans="1:9" ht="12.75" customHeight="1" x14ac:dyDescent="0.3">
      <c r="A423" t="s">
        <v>9541</v>
      </c>
      <c r="B423" s="1">
        <v>5907805338978</v>
      </c>
      <c r="C423" t="s">
        <v>9541</v>
      </c>
      <c r="D423" t="s">
        <v>8674</v>
      </c>
      <c r="E423" t="s">
        <v>95</v>
      </c>
      <c r="F423" t="s">
        <v>92</v>
      </c>
      <c r="H423" s="2">
        <v>1653</v>
      </c>
      <c r="I423" s="17">
        <v>1818</v>
      </c>
    </row>
    <row r="424" spans="1:9" ht="12.75" customHeight="1" x14ac:dyDescent="0.3">
      <c r="A424" t="s">
        <v>9542</v>
      </c>
      <c r="B424" s="1">
        <v>5907805338985</v>
      </c>
      <c r="C424" t="s">
        <v>9542</v>
      </c>
      <c r="D424" t="s">
        <v>8675</v>
      </c>
      <c r="E424" t="s">
        <v>95</v>
      </c>
      <c r="F424" t="s">
        <v>93</v>
      </c>
      <c r="H424" s="2">
        <v>1672</v>
      </c>
      <c r="I424" s="17">
        <v>1839</v>
      </c>
    </row>
    <row r="425" spans="1:9" ht="12.75" customHeight="1" x14ac:dyDescent="0.3">
      <c r="A425" t="s">
        <v>9543</v>
      </c>
      <c r="B425" s="1">
        <v>5907805338992</v>
      </c>
      <c r="C425" t="s">
        <v>9543</v>
      </c>
      <c r="D425" t="s">
        <v>8676</v>
      </c>
      <c r="E425" t="s">
        <v>28</v>
      </c>
      <c r="F425" t="s">
        <v>1</v>
      </c>
      <c r="H425" s="2">
        <v>1680</v>
      </c>
      <c r="I425" s="17">
        <v>1848</v>
      </c>
    </row>
    <row r="426" spans="1:9" ht="12.75" customHeight="1" x14ac:dyDescent="0.3">
      <c r="A426" t="s">
        <v>9544</v>
      </c>
      <c r="B426" s="1">
        <v>5907805339012</v>
      </c>
      <c r="C426" t="s">
        <v>9544</v>
      </c>
      <c r="D426" t="s">
        <v>8677</v>
      </c>
      <c r="E426" t="s">
        <v>28</v>
      </c>
      <c r="F426" t="s">
        <v>92</v>
      </c>
      <c r="H426" s="2">
        <v>1653</v>
      </c>
      <c r="I426" s="17">
        <v>1818</v>
      </c>
    </row>
    <row r="427" spans="1:9" ht="12.75" customHeight="1" x14ac:dyDescent="0.3">
      <c r="A427" t="s">
        <v>9545</v>
      </c>
      <c r="B427" s="1">
        <v>5907805339029</v>
      </c>
      <c r="C427" t="s">
        <v>9545</v>
      </c>
      <c r="D427" t="s">
        <v>8678</v>
      </c>
      <c r="E427" t="s">
        <v>28</v>
      </c>
      <c r="F427" t="s">
        <v>93</v>
      </c>
      <c r="H427" s="2">
        <v>1672</v>
      </c>
      <c r="I427" s="17">
        <v>1839</v>
      </c>
    </row>
    <row r="428" spans="1:9" ht="12.75" customHeight="1" x14ac:dyDescent="0.3">
      <c r="A428" t="s">
        <v>9546</v>
      </c>
      <c r="B428" s="1">
        <v>5907805339036</v>
      </c>
      <c r="C428" t="s">
        <v>9546</v>
      </c>
      <c r="D428" t="s">
        <v>8679</v>
      </c>
      <c r="E428" t="s">
        <v>91</v>
      </c>
      <c r="F428" t="s">
        <v>1</v>
      </c>
      <c r="H428" s="2">
        <v>1822</v>
      </c>
      <c r="I428" s="17">
        <v>2004</v>
      </c>
    </row>
    <row r="429" spans="1:9" ht="12.75" customHeight="1" x14ac:dyDescent="0.3">
      <c r="A429" t="s">
        <v>9547</v>
      </c>
      <c r="B429" s="1">
        <v>5907805339050</v>
      </c>
      <c r="C429" t="s">
        <v>9547</v>
      </c>
      <c r="D429" t="s">
        <v>8680</v>
      </c>
      <c r="E429" t="s">
        <v>91</v>
      </c>
      <c r="F429" t="s">
        <v>92</v>
      </c>
      <c r="H429" s="2">
        <v>1821</v>
      </c>
      <c r="I429" s="17">
        <v>2003</v>
      </c>
    </row>
    <row r="430" spans="1:9" ht="12.75" customHeight="1" x14ac:dyDescent="0.3">
      <c r="A430" t="s">
        <v>9548</v>
      </c>
      <c r="B430" s="1">
        <v>5907805339067</v>
      </c>
      <c r="C430" t="s">
        <v>9548</v>
      </c>
      <c r="D430" t="s">
        <v>8681</v>
      </c>
      <c r="E430" t="s">
        <v>91</v>
      </c>
      <c r="F430" t="s">
        <v>93</v>
      </c>
      <c r="H430" s="2">
        <v>1861</v>
      </c>
      <c r="I430" s="17">
        <v>2047</v>
      </c>
    </row>
    <row r="431" spans="1:9" ht="12.75" customHeight="1" x14ac:dyDescent="0.3">
      <c r="A431" t="s">
        <v>9549</v>
      </c>
      <c r="B431" s="1">
        <v>5907805339074</v>
      </c>
      <c r="C431" t="s">
        <v>9549</v>
      </c>
      <c r="D431" t="s">
        <v>8682</v>
      </c>
      <c r="E431" t="s">
        <v>95</v>
      </c>
      <c r="F431" t="s">
        <v>1</v>
      </c>
      <c r="H431" s="2">
        <v>1864</v>
      </c>
      <c r="I431" s="17">
        <v>2050</v>
      </c>
    </row>
    <row r="432" spans="1:9" ht="12.75" customHeight="1" x14ac:dyDescent="0.3">
      <c r="A432" t="s">
        <v>9550</v>
      </c>
      <c r="B432" s="1">
        <v>5907805339098</v>
      </c>
      <c r="C432" t="s">
        <v>9550</v>
      </c>
      <c r="D432" t="s">
        <v>8683</v>
      </c>
      <c r="E432" t="s">
        <v>95</v>
      </c>
      <c r="F432" t="s">
        <v>92</v>
      </c>
      <c r="H432" s="2">
        <v>1839</v>
      </c>
      <c r="I432" s="17">
        <v>2023</v>
      </c>
    </row>
    <row r="433" spans="1:9" ht="12.75" customHeight="1" x14ac:dyDescent="0.3">
      <c r="A433" t="s">
        <v>9551</v>
      </c>
      <c r="B433" s="1">
        <v>5907805339104</v>
      </c>
      <c r="C433" t="s">
        <v>9551</v>
      </c>
      <c r="D433" t="s">
        <v>8684</v>
      </c>
      <c r="E433" t="s">
        <v>95</v>
      </c>
      <c r="F433" t="s">
        <v>93</v>
      </c>
      <c r="H433" s="2">
        <v>1865</v>
      </c>
      <c r="I433" s="17">
        <v>2052</v>
      </c>
    </row>
    <row r="434" spans="1:9" ht="12.75" customHeight="1" x14ac:dyDescent="0.3">
      <c r="A434" t="s">
        <v>9552</v>
      </c>
      <c r="B434" s="1">
        <v>5907805339111</v>
      </c>
      <c r="C434" t="s">
        <v>9552</v>
      </c>
      <c r="D434" t="s">
        <v>8685</v>
      </c>
      <c r="E434" t="s">
        <v>28</v>
      </c>
      <c r="F434" t="s">
        <v>1</v>
      </c>
      <c r="H434" s="2">
        <v>1864</v>
      </c>
      <c r="I434" s="17">
        <v>2050</v>
      </c>
    </row>
    <row r="435" spans="1:9" ht="12.75" customHeight="1" x14ac:dyDescent="0.3">
      <c r="A435" t="s">
        <v>9553</v>
      </c>
      <c r="B435" s="1">
        <v>5907805339135</v>
      </c>
      <c r="C435" t="s">
        <v>9553</v>
      </c>
      <c r="D435" t="s">
        <v>8686</v>
      </c>
      <c r="E435" t="s">
        <v>28</v>
      </c>
      <c r="F435" t="s">
        <v>92</v>
      </c>
      <c r="H435" s="2">
        <v>1839</v>
      </c>
      <c r="I435" s="17">
        <v>2023</v>
      </c>
    </row>
    <row r="436" spans="1:9" ht="12.75" customHeight="1" x14ac:dyDescent="0.3">
      <c r="A436" t="s">
        <v>9554</v>
      </c>
      <c r="B436" s="1">
        <v>5907805339142</v>
      </c>
      <c r="C436" t="s">
        <v>9554</v>
      </c>
      <c r="D436" t="s">
        <v>8687</v>
      </c>
      <c r="E436" t="s">
        <v>28</v>
      </c>
      <c r="F436" t="s">
        <v>93</v>
      </c>
      <c r="H436" s="2">
        <v>1865</v>
      </c>
      <c r="I436" s="17">
        <v>2052</v>
      </c>
    </row>
    <row r="437" spans="1:9" ht="12.75" customHeight="1" x14ac:dyDescent="0.3">
      <c r="A437" t="s">
        <v>9555</v>
      </c>
      <c r="B437" s="1">
        <v>5907805339159</v>
      </c>
      <c r="C437" t="s">
        <v>9555</v>
      </c>
      <c r="D437" t="s">
        <v>8688</v>
      </c>
      <c r="E437" t="s">
        <v>91</v>
      </c>
      <c r="F437" t="s">
        <v>1</v>
      </c>
      <c r="H437" s="2">
        <v>1035</v>
      </c>
      <c r="I437" s="17">
        <v>1139</v>
      </c>
    </row>
    <row r="438" spans="1:9" ht="12.75" customHeight="1" x14ac:dyDescent="0.3">
      <c r="A438" t="s">
        <v>9556</v>
      </c>
      <c r="B438" s="1">
        <v>5907805339173</v>
      </c>
      <c r="C438" t="s">
        <v>9556</v>
      </c>
      <c r="D438" t="s">
        <v>8689</v>
      </c>
      <c r="E438" t="s">
        <v>91</v>
      </c>
      <c r="F438" t="s">
        <v>92</v>
      </c>
      <c r="H438" s="2">
        <v>1011</v>
      </c>
      <c r="I438" s="17">
        <v>1112</v>
      </c>
    </row>
    <row r="439" spans="1:9" ht="12.75" customHeight="1" x14ac:dyDescent="0.3">
      <c r="A439" t="s">
        <v>9557</v>
      </c>
      <c r="B439" s="1">
        <v>5907805339180</v>
      </c>
      <c r="C439" t="s">
        <v>9557</v>
      </c>
      <c r="D439" t="s">
        <v>8690</v>
      </c>
      <c r="E439" t="s">
        <v>91</v>
      </c>
      <c r="F439" t="s">
        <v>93</v>
      </c>
      <c r="H439" s="2">
        <v>1036</v>
      </c>
      <c r="I439" s="17">
        <v>1140</v>
      </c>
    </row>
    <row r="440" spans="1:9" ht="12.75" customHeight="1" x14ac:dyDescent="0.3">
      <c r="A440" t="s">
        <v>9558</v>
      </c>
      <c r="B440" s="1">
        <v>5907805339197</v>
      </c>
      <c r="C440" t="s">
        <v>9558</v>
      </c>
      <c r="D440" t="s">
        <v>8691</v>
      </c>
      <c r="E440" t="s">
        <v>50</v>
      </c>
      <c r="F440" t="s">
        <v>1</v>
      </c>
      <c r="H440" s="2">
        <v>1075</v>
      </c>
      <c r="I440" s="17">
        <v>1183</v>
      </c>
    </row>
    <row r="441" spans="1:9" ht="12.75" customHeight="1" x14ac:dyDescent="0.3">
      <c r="A441" t="s">
        <v>9559</v>
      </c>
      <c r="B441" s="1">
        <v>5907805339210</v>
      </c>
      <c r="C441" t="s">
        <v>9559</v>
      </c>
      <c r="D441" t="s">
        <v>8692</v>
      </c>
      <c r="E441" t="s">
        <v>50</v>
      </c>
      <c r="F441" t="s">
        <v>92</v>
      </c>
      <c r="H441" s="2">
        <v>1047</v>
      </c>
      <c r="I441" s="17">
        <v>1152</v>
      </c>
    </row>
    <row r="442" spans="1:9" ht="12.75" customHeight="1" x14ac:dyDescent="0.3">
      <c r="A442" t="s">
        <v>9560</v>
      </c>
      <c r="B442" s="1">
        <v>5907805339227</v>
      </c>
      <c r="C442" t="s">
        <v>9560</v>
      </c>
      <c r="D442" t="s">
        <v>8693</v>
      </c>
      <c r="E442" t="s">
        <v>50</v>
      </c>
      <c r="F442" t="s">
        <v>93</v>
      </c>
      <c r="H442" s="2">
        <v>1102</v>
      </c>
      <c r="I442" s="17">
        <v>1212</v>
      </c>
    </row>
    <row r="443" spans="1:9" ht="12.75" customHeight="1" x14ac:dyDescent="0.3">
      <c r="A443" t="s">
        <v>9561</v>
      </c>
      <c r="B443" s="1">
        <v>5907805339234</v>
      </c>
      <c r="C443" t="s">
        <v>9561</v>
      </c>
      <c r="D443" t="s">
        <v>8694</v>
      </c>
      <c r="E443" t="s">
        <v>51</v>
      </c>
      <c r="F443" t="s">
        <v>1</v>
      </c>
      <c r="H443" s="2">
        <v>1075</v>
      </c>
      <c r="I443" s="17">
        <v>1183</v>
      </c>
    </row>
    <row r="444" spans="1:9" ht="12.75" customHeight="1" x14ac:dyDescent="0.3">
      <c r="A444" t="s">
        <v>9562</v>
      </c>
      <c r="B444" s="1">
        <v>5907805339258</v>
      </c>
      <c r="C444" t="s">
        <v>9562</v>
      </c>
      <c r="D444" t="s">
        <v>8695</v>
      </c>
      <c r="E444" t="s">
        <v>51</v>
      </c>
      <c r="F444" t="s">
        <v>92</v>
      </c>
      <c r="H444" s="2">
        <v>1047</v>
      </c>
      <c r="I444" s="17">
        <v>1152</v>
      </c>
    </row>
    <row r="445" spans="1:9" ht="12.75" customHeight="1" x14ac:dyDescent="0.3">
      <c r="A445" t="s">
        <v>9563</v>
      </c>
      <c r="B445" s="1">
        <v>5907805339265</v>
      </c>
      <c r="C445" t="s">
        <v>9563</v>
      </c>
      <c r="D445" t="s">
        <v>8696</v>
      </c>
      <c r="E445" t="s">
        <v>51</v>
      </c>
      <c r="F445" t="s">
        <v>93</v>
      </c>
      <c r="H445" s="2">
        <v>1102</v>
      </c>
      <c r="I445" s="17">
        <v>1212</v>
      </c>
    </row>
    <row r="446" spans="1:9" ht="12.75" customHeight="1" x14ac:dyDescent="0.3">
      <c r="A446" t="s">
        <v>9564</v>
      </c>
      <c r="B446" s="1">
        <v>5907805339272</v>
      </c>
      <c r="C446" t="s">
        <v>9564</v>
      </c>
      <c r="D446" t="s">
        <v>8697</v>
      </c>
      <c r="E446" t="s">
        <v>52</v>
      </c>
      <c r="F446" t="s">
        <v>1</v>
      </c>
      <c r="H446" s="2">
        <v>1075</v>
      </c>
      <c r="I446" s="17">
        <v>1183</v>
      </c>
    </row>
    <row r="447" spans="1:9" ht="12.75" customHeight="1" x14ac:dyDescent="0.3">
      <c r="A447" t="s">
        <v>9565</v>
      </c>
      <c r="B447" s="1">
        <v>5907805339296</v>
      </c>
      <c r="C447" t="s">
        <v>9565</v>
      </c>
      <c r="D447" t="s">
        <v>8698</v>
      </c>
      <c r="E447" t="s">
        <v>52</v>
      </c>
      <c r="F447" t="s">
        <v>92</v>
      </c>
      <c r="H447" s="2">
        <v>1047</v>
      </c>
      <c r="I447" s="17">
        <v>1152</v>
      </c>
    </row>
    <row r="448" spans="1:9" ht="12.75" customHeight="1" x14ac:dyDescent="0.3">
      <c r="A448" t="s">
        <v>9566</v>
      </c>
      <c r="B448" s="1">
        <v>5907805339302</v>
      </c>
      <c r="C448" t="s">
        <v>9566</v>
      </c>
      <c r="D448" t="s">
        <v>8699</v>
      </c>
      <c r="E448" t="s">
        <v>52</v>
      </c>
      <c r="F448" t="s">
        <v>93</v>
      </c>
      <c r="H448" s="2">
        <v>1102</v>
      </c>
      <c r="I448" s="17">
        <v>1212</v>
      </c>
    </row>
    <row r="449" spans="1:9" ht="12.75" customHeight="1" x14ac:dyDescent="0.3">
      <c r="A449" t="s">
        <v>9567</v>
      </c>
      <c r="B449" s="1">
        <v>5907805339319</v>
      </c>
      <c r="C449" t="s">
        <v>9567</v>
      </c>
      <c r="D449" t="s">
        <v>8700</v>
      </c>
      <c r="E449" t="s">
        <v>94</v>
      </c>
      <c r="F449" t="s">
        <v>1</v>
      </c>
      <c r="H449" s="2">
        <v>1075</v>
      </c>
      <c r="I449" s="17">
        <v>1183</v>
      </c>
    </row>
    <row r="450" spans="1:9" ht="12.75" customHeight="1" x14ac:dyDescent="0.3">
      <c r="A450" t="s">
        <v>9568</v>
      </c>
      <c r="B450" s="1">
        <v>5907805339333</v>
      </c>
      <c r="C450" t="s">
        <v>9568</v>
      </c>
      <c r="D450" t="s">
        <v>8701</v>
      </c>
      <c r="E450" t="s">
        <v>94</v>
      </c>
      <c r="F450" t="s">
        <v>92</v>
      </c>
      <c r="H450" s="2">
        <v>1047</v>
      </c>
      <c r="I450" s="17">
        <v>1152</v>
      </c>
    </row>
    <row r="451" spans="1:9" ht="12.75" customHeight="1" x14ac:dyDescent="0.3">
      <c r="A451" t="s">
        <v>9569</v>
      </c>
      <c r="B451" s="1">
        <v>5907805339340</v>
      </c>
      <c r="C451" t="s">
        <v>9569</v>
      </c>
      <c r="D451" t="s">
        <v>8702</v>
      </c>
      <c r="E451" t="s">
        <v>94</v>
      </c>
      <c r="F451" t="s">
        <v>93</v>
      </c>
      <c r="H451" s="2">
        <v>1102</v>
      </c>
      <c r="I451" s="17">
        <v>1212</v>
      </c>
    </row>
    <row r="452" spans="1:9" ht="12.75" customHeight="1" x14ac:dyDescent="0.3">
      <c r="A452" t="s">
        <v>9570</v>
      </c>
      <c r="B452" s="1">
        <v>5907805339357</v>
      </c>
      <c r="C452" t="s">
        <v>9570</v>
      </c>
      <c r="D452" t="s">
        <v>8703</v>
      </c>
      <c r="E452" t="s">
        <v>95</v>
      </c>
      <c r="F452" t="s">
        <v>1</v>
      </c>
      <c r="H452" s="2">
        <v>1075</v>
      </c>
      <c r="I452" s="17">
        <v>1183</v>
      </c>
    </row>
    <row r="453" spans="1:9" ht="12.75" customHeight="1" x14ac:dyDescent="0.3">
      <c r="A453" t="s">
        <v>9571</v>
      </c>
      <c r="B453" s="1">
        <v>5907805339371</v>
      </c>
      <c r="C453" t="s">
        <v>9571</v>
      </c>
      <c r="D453" t="s">
        <v>8704</v>
      </c>
      <c r="E453" t="s">
        <v>95</v>
      </c>
      <c r="F453" t="s">
        <v>92</v>
      </c>
      <c r="H453" s="2">
        <v>1047</v>
      </c>
      <c r="I453" s="17">
        <v>1152</v>
      </c>
    </row>
    <row r="454" spans="1:9" ht="12.75" customHeight="1" x14ac:dyDescent="0.3">
      <c r="A454" t="s">
        <v>9572</v>
      </c>
      <c r="B454" s="1">
        <v>5907805339388</v>
      </c>
      <c r="C454" t="s">
        <v>9572</v>
      </c>
      <c r="D454" t="s">
        <v>8705</v>
      </c>
      <c r="E454" t="s">
        <v>95</v>
      </c>
      <c r="F454" t="s">
        <v>93</v>
      </c>
      <c r="H454" s="2">
        <v>1102</v>
      </c>
      <c r="I454" s="17">
        <v>1212</v>
      </c>
    </row>
    <row r="455" spans="1:9" ht="12.75" customHeight="1" x14ac:dyDescent="0.3">
      <c r="A455" t="s">
        <v>9573</v>
      </c>
      <c r="B455" s="1">
        <v>5907805339395</v>
      </c>
      <c r="C455" t="s">
        <v>9573</v>
      </c>
      <c r="D455" t="s">
        <v>8706</v>
      </c>
      <c r="E455" t="s">
        <v>28</v>
      </c>
      <c r="F455" t="s">
        <v>1</v>
      </c>
      <c r="H455" s="2">
        <v>1075</v>
      </c>
      <c r="I455" s="17">
        <v>1183</v>
      </c>
    </row>
    <row r="456" spans="1:9" ht="12.75" customHeight="1" x14ac:dyDescent="0.3">
      <c r="A456" t="s">
        <v>9574</v>
      </c>
      <c r="B456" s="1">
        <v>5907805339418</v>
      </c>
      <c r="C456" t="s">
        <v>9574</v>
      </c>
      <c r="D456" t="s">
        <v>8707</v>
      </c>
      <c r="E456" t="s">
        <v>28</v>
      </c>
      <c r="F456" t="s">
        <v>92</v>
      </c>
      <c r="H456" s="2">
        <v>1047</v>
      </c>
      <c r="I456" s="17">
        <v>1152</v>
      </c>
    </row>
    <row r="457" spans="1:9" ht="12.75" customHeight="1" x14ac:dyDescent="0.3">
      <c r="A457" t="s">
        <v>9575</v>
      </c>
      <c r="B457" s="1">
        <v>5907805339425</v>
      </c>
      <c r="C457" t="s">
        <v>9575</v>
      </c>
      <c r="D457" t="s">
        <v>8708</v>
      </c>
      <c r="E457" t="s">
        <v>28</v>
      </c>
      <c r="F457" t="s">
        <v>93</v>
      </c>
      <c r="H457" s="2">
        <v>1102</v>
      </c>
      <c r="I457" s="17">
        <v>1212</v>
      </c>
    </row>
    <row r="458" spans="1:9" ht="12.75" customHeight="1" x14ac:dyDescent="0.3">
      <c r="A458" t="s">
        <v>9576</v>
      </c>
      <c r="B458" s="1">
        <v>5907805339432</v>
      </c>
      <c r="C458" t="s">
        <v>9576</v>
      </c>
      <c r="D458" t="s">
        <v>8709</v>
      </c>
      <c r="E458" t="s">
        <v>91</v>
      </c>
      <c r="F458" t="s">
        <v>1</v>
      </c>
      <c r="H458" s="2">
        <v>1096</v>
      </c>
      <c r="I458" s="17">
        <v>1206</v>
      </c>
    </row>
    <row r="459" spans="1:9" ht="12.75" customHeight="1" x14ac:dyDescent="0.3">
      <c r="A459" t="s">
        <v>9577</v>
      </c>
      <c r="B459" s="1">
        <v>5907805339456</v>
      </c>
      <c r="C459" t="s">
        <v>9577</v>
      </c>
      <c r="D459" t="s">
        <v>8710</v>
      </c>
      <c r="E459" t="s">
        <v>91</v>
      </c>
      <c r="F459" t="s">
        <v>92</v>
      </c>
      <c r="H459" s="2">
        <v>1081</v>
      </c>
      <c r="I459" s="17">
        <v>1189</v>
      </c>
    </row>
    <row r="460" spans="1:9" ht="12.75" customHeight="1" x14ac:dyDescent="0.3">
      <c r="A460" t="s">
        <v>9578</v>
      </c>
      <c r="B460" s="1">
        <v>5907805339463</v>
      </c>
      <c r="C460" t="s">
        <v>9578</v>
      </c>
      <c r="D460" t="s">
        <v>8711</v>
      </c>
      <c r="E460" t="s">
        <v>91</v>
      </c>
      <c r="F460" t="s">
        <v>93</v>
      </c>
      <c r="H460" s="2">
        <v>1091</v>
      </c>
      <c r="I460" s="17">
        <v>1200</v>
      </c>
    </row>
    <row r="461" spans="1:9" ht="12.75" customHeight="1" x14ac:dyDescent="0.3">
      <c r="A461" t="s">
        <v>9579</v>
      </c>
      <c r="B461" s="1">
        <v>5907805339470</v>
      </c>
      <c r="C461" t="s">
        <v>9579</v>
      </c>
      <c r="D461" t="s">
        <v>8712</v>
      </c>
      <c r="E461" t="s">
        <v>50</v>
      </c>
      <c r="F461" t="s">
        <v>1</v>
      </c>
      <c r="H461" s="2">
        <v>1139</v>
      </c>
      <c r="I461" s="17">
        <v>1253</v>
      </c>
    </row>
    <row r="462" spans="1:9" ht="12.75" customHeight="1" x14ac:dyDescent="0.3">
      <c r="A462" t="s">
        <v>9580</v>
      </c>
      <c r="B462" s="1">
        <v>5907805339494</v>
      </c>
      <c r="C462" t="s">
        <v>9580</v>
      </c>
      <c r="D462" t="s">
        <v>8713</v>
      </c>
      <c r="E462" t="s">
        <v>50</v>
      </c>
      <c r="F462" t="s">
        <v>92</v>
      </c>
      <c r="H462" s="2">
        <v>1114</v>
      </c>
      <c r="I462" s="17">
        <v>1225</v>
      </c>
    </row>
    <row r="463" spans="1:9" ht="12.75" customHeight="1" x14ac:dyDescent="0.3">
      <c r="A463" t="s">
        <v>9581</v>
      </c>
      <c r="B463" s="1">
        <v>5907805339500</v>
      </c>
      <c r="C463" t="s">
        <v>9581</v>
      </c>
      <c r="D463" t="s">
        <v>8714</v>
      </c>
      <c r="E463" t="s">
        <v>50</v>
      </c>
      <c r="F463" t="s">
        <v>93</v>
      </c>
      <c r="H463" s="2">
        <v>1150</v>
      </c>
      <c r="I463" s="17">
        <v>1265</v>
      </c>
    </row>
    <row r="464" spans="1:9" ht="12.75" customHeight="1" x14ac:dyDescent="0.3">
      <c r="A464" t="s">
        <v>9582</v>
      </c>
      <c r="B464" s="1">
        <v>5907805339517</v>
      </c>
      <c r="C464" t="s">
        <v>9582</v>
      </c>
      <c r="D464" t="s">
        <v>8715</v>
      </c>
      <c r="E464" t="s">
        <v>51</v>
      </c>
      <c r="F464" t="s">
        <v>1</v>
      </c>
      <c r="H464" s="2">
        <v>1139</v>
      </c>
      <c r="I464" s="17">
        <v>1253</v>
      </c>
    </row>
    <row r="465" spans="1:9" ht="12.75" customHeight="1" x14ac:dyDescent="0.3">
      <c r="A465" t="s">
        <v>9583</v>
      </c>
      <c r="B465" s="1">
        <v>5907805339531</v>
      </c>
      <c r="C465" t="s">
        <v>9583</v>
      </c>
      <c r="D465" t="s">
        <v>8716</v>
      </c>
      <c r="E465" t="s">
        <v>51</v>
      </c>
      <c r="F465" t="s">
        <v>92</v>
      </c>
      <c r="H465" s="2">
        <v>1114</v>
      </c>
      <c r="I465" s="17">
        <v>1225</v>
      </c>
    </row>
    <row r="466" spans="1:9" ht="12.75" customHeight="1" x14ac:dyDescent="0.3">
      <c r="A466" t="s">
        <v>9584</v>
      </c>
      <c r="B466" s="1">
        <v>5907805339548</v>
      </c>
      <c r="C466" t="s">
        <v>9584</v>
      </c>
      <c r="D466" t="s">
        <v>8717</v>
      </c>
      <c r="E466" t="s">
        <v>51</v>
      </c>
      <c r="F466" t="s">
        <v>93</v>
      </c>
      <c r="H466" s="2">
        <v>1150</v>
      </c>
      <c r="I466" s="17">
        <v>1265</v>
      </c>
    </row>
    <row r="467" spans="1:9" ht="12.75" customHeight="1" x14ac:dyDescent="0.3">
      <c r="A467" t="s">
        <v>9585</v>
      </c>
      <c r="B467" s="1">
        <v>5907805339555</v>
      </c>
      <c r="C467" t="s">
        <v>9585</v>
      </c>
      <c r="D467" t="s">
        <v>8718</v>
      </c>
      <c r="E467" t="s">
        <v>52</v>
      </c>
      <c r="F467" t="s">
        <v>1</v>
      </c>
      <c r="H467" s="2">
        <v>1139</v>
      </c>
      <c r="I467" s="17">
        <v>1253</v>
      </c>
    </row>
    <row r="468" spans="1:9" ht="12.75" customHeight="1" x14ac:dyDescent="0.3">
      <c r="A468" t="s">
        <v>9586</v>
      </c>
      <c r="B468" s="1">
        <v>5907805339579</v>
      </c>
      <c r="C468" t="s">
        <v>9586</v>
      </c>
      <c r="D468" t="s">
        <v>8719</v>
      </c>
      <c r="E468" t="s">
        <v>52</v>
      </c>
      <c r="F468" t="s">
        <v>92</v>
      </c>
      <c r="H468" s="2">
        <v>1114</v>
      </c>
      <c r="I468" s="17">
        <v>1225</v>
      </c>
    </row>
    <row r="469" spans="1:9" ht="12.75" customHeight="1" x14ac:dyDescent="0.3">
      <c r="A469" t="s">
        <v>9587</v>
      </c>
      <c r="B469" s="1">
        <v>5907805339586</v>
      </c>
      <c r="C469" t="s">
        <v>9587</v>
      </c>
      <c r="D469" t="s">
        <v>8720</v>
      </c>
      <c r="E469" t="s">
        <v>52</v>
      </c>
      <c r="F469" t="s">
        <v>93</v>
      </c>
      <c r="H469" s="2">
        <v>1150</v>
      </c>
      <c r="I469" s="17">
        <v>1265</v>
      </c>
    </row>
    <row r="470" spans="1:9" ht="12.75" customHeight="1" x14ac:dyDescent="0.3">
      <c r="A470" t="s">
        <v>9588</v>
      </c>
      <c r="B470" s="1">
        <v>5907805339593</v>
      </c>
      <c r="C470" t="s">
        <v>9588</v>
      </c>
      <c r="D470" t="s">
        <v>8721</v>
      </c>
      <c r="E470" t="s">
        <v>94</v>
      </c>
      <c r="F470" t="s">
        <v>1</v>
      </c>
      <c r="H470" s="2">
        <v>1139</v>
      </c>
      <c r="I470" s="17">
        <v>1253</v>
      </c>
    </row>
    <row r="471" spans="1:9" ht="12.75" customHeight="1" x14ac:dyDescent="0.3">
      <c r="A471" t="s">
        <v>9589</v>
      </c>
      <c r="B471" s="1">
        <v>5907805339616</v>
      </c>
      <c r="C471" t="s">
        <v>9589</v>
      </c>
      <c r="D471" t="s">
        <v>8722</v>
      </c>
      <c r="E471" t="s">
        <v>94</v>
      </c>
      <c r="F471" t="s">
        <v>92</v>
      </c>
      <c r="H471" s="2">
        <v>1114</v>
      </c>
      <c r="I471" s="17">
        <v>1225</v>
      </c>
    </row>
    <row r="472" spans="1:9" ht="12.75" customHeight="1" x14ac:dyDescent="0.3">
      <c r="A472" t="s">
        <v>9590</v>
      </c>
      <c r="B472" s="1">
        <v>5907805339623</v>
      </c>
      <c r="C472" t="s">
        <v>9590</v>
      </c>
      <c r="D472" t="s">
        <v>8723</v>
      </c>
      <c r="E472" t="s">
        <v>94</v>
      </c>
      <c r="F472" t="s">
        <v>93</v>
      </c>
      <c r="H472" s="2">
        <v>1150</v>
      </c>
      <c r="I472" s="17">
        <v>1265</v>
      </c>
    </row>
    <row r="473" spans="1:9" ht="12.75" customHeight="1" x14ac:dyDescent="0.3">
      <c r="A473" t="s">
        <v>9591</v>
      </c>
      <c r="B473" s="1">
        <v>5907805339630</v>
      </c>
      <c r="C473" t="s">
        <v>9591</v>
      </c>
      <c r="D473" t="s">
        <v>8724</v>
      </c>
      <c r="E473" t="s">
        <v>95</v>
      </c>
      <c r="F473" t="s">
        <v>1</v>
      </c>
      <c r="H473" s="2">
        <v>1139</v>
      </c>
      <c r="I473" s="17">
        <v>1253</v>
      </c>
    </row>
    <row r="474" spans="1:9" ht="12.75" customHeight="1" x14ac:dyDescent="0.3">
      <c r="A474" t="s">
        <v>9592</v>
      </c>
      <c r="B474" s="1">
        <v>5907805339654</v>
      </c>
      <c r="C474" t="s">
        <v>9592</v>
      </c>
      <c r="D474" t="s">
        <v>8725</v>
      </c>
      <c r="E474" t="s">
        <v>95</v>
      </c>
      <c r="F474" t="s">
        <v>92</v>
      </c>
      <c r="H474" s="2">
        <v>1114</v>
      </c>
      <c r="I474" s="17">
        <v>1225</v>
      </c>
    </row>
    <row r="475" spans="1:9" ht="12.75" customHeight="1" x14ac:dyDescent="0.3">
      <c r="A475" t="s">
        <v>9593</v>
      </c>
      <c r="B475" s="1">
        <v>5907805339661</v>
      </c>
      <c r="C475" t="s">
        <v>9593</v>
      </c>
      <c r="D475" t="s">
        <v>8726</v>
      </c>
      <c r="E475" t="s">
        <v>95</v>
      </c>
      <c r="F475" t="s">
        <v>93</v>
      </c>
      <c r="H475" s="2">
        <v>1150</v>
      </c>
      <c r="I475" s="17">
        <v>1265</v>
      </c>
    </row>
    <row r="476" spans="1:9" ht="12.75" customHeight="1" x14ac:dyDescent="0.3">
      <c r="A476" t="s">
        <v>9594</v>
      </c>
      <c r="B476" s="1">
        <v>5907805339678</v>
      </c>
      <c r="C476" t="s">
        <v>9594</v>
      </c>
      <c r="D476" t="s">
        <v>8727</v>
      </c>
      <c r="E476" t="s">
        <v>28</v>
      </c>
      <c r="F476" t="s">
        <v>1</v>
      </c>
      <c r="H476" s="2">
        <v>1139</v>
      </c>
      <c r="I476" s="17">
        <v>1253</v>
      </c>
    </row>
    <row r="477" spans="1:9" ht="12.75" customHeight="1" x14ac:dyDescent="0.3">
      <c r="A477" t="s">
        <v>9595</v>
      </c>
      <c r="B477" s="1">
        <v>5907805339692</v>
      </c>
      <c r="C477" t="s">
        <v>9595</v>
      </c>
      <c r="D477" t="s">
        <v>8728</v>
      </c>
      <c r="E477" t="s">
        <v>28</v>
      </c>
      <c r="F477" t="s">
        <v>92</v>
      </c>
      <c r="H477" s="2">
        <v>1114</v>
      </c>
      <c r="I477" s="17">
        <v>1225</v>
      </c>
    </row>
    <row r="478" spans="1:9" ht="12.75" customHeight="1" x14ac:dyDescent="0.3">
      <c r="A478" t="s">
        <v>9596</v>
      </c>
      <c r="B478" s="1">
        <v>5907805339708</v>
      </c>
      <c r="C478" t="s">
        <v>9596</v>
      </c>
      <c r="D478" t="s">
        <v>8729</v>
      </c>
      <c r="E478" t="s">
        <v>28</v>
      </c>
      <c r="F478" t="s">
        <v>93</v>
      </c>
      <c r="H478" s="2">
        <v>1150</v>
      </c>
      <c r="I478" s="17">
        <v>1265</v>
      </c>
    </row>
    <row r="479" spans="1:9" ht="12.75" customHeight="1" x14ac:dyDescent="0.3">
      <c r="A479" t="s">
        <v>9597</v>
      </c>
      <c r="B479" s="1">
        <v>5907805339715</v>
      </c>
      <c r="C479" t="s">
        <v>9597</v>
      </c>
      <c r="D479" t="s">
        <v>8730</v>
      </c>
      <c r="E479" t="s">
        <v>91</v>
      </c>
      <c r="F479" t="s">
        <v>1</v>
      </c>
      <c r="H479" s="2">
        <v>1202</v>
      </c>
      <c r="I479" s="17">
        <v>1322</v>
      </c>
    </row>
    <row r="480" spans="1:9" ht="12.75" customHeight="1" x14ac:dyDescent="0.3">
      <c r="A480" t="s">
        <v>9598</v>
      </c>
      <c r="B480" s="1">
        <v>5907805339739</v>
      </c>
      <c r="C480" t="s">
        <v>9598</v>
      </c>
      <c r="D480" t="s">
        <v>8731</v>
      </c>
      <c r="E480" t="s">
        <v>91</v>
      </c>
      <c r="F480" t="s">
        <v>92</v>
      </c>
      <c r="H480" s="2">
        <v>1173</v>
      </c>
      <c r="I480" s="17">
        <v>1290</v>
      </c>
    </row>
    <row r="481" spans="1:9" ht="12.75" customHeight="1" x14ac:dyDescent="0.3">
      <c r="A481" t="s">
        <v>9599</v>
      </c>
      <c r="B481" s="1">
        <v>5907805339746</v>
      </c>
      <c r="C481" t="s">
        <v>9599</v>
      </c>
      <c r="D481" t="s">
        <v>8732</v>
      </c>
      <c r="E481" t="s">
        <v>91</v>
      </c>
      <c r="F481" t="s">
        <v>93</v>
      </c>
      <c r="H481" s="2">
        <v>1244</v>
      </c>
      <c r="I481" s="17">
        <v>1368</v>
      </c>
    </row>
    <row r="482" spans="1:9" ht="12.75" customHeight="1" x14ac:dyDescent="0.3">
      <c r="A482" t="s">
        <v>9600</v>
      </c>
      <c r="B482" s="1">
        <v>5907805339753</v>
      </c>
      <c r="C482" t="s">
        <v>9600</v>
      </c>
      <c r="D482" t="s">
        <v>8733</v>
      </c>
      <c r="E482" t="s">
        <v>50</v>
      </c>
      <c r="F482" t="s">
        <v>1</v>
      </c>
      <c r="H482" s="2">
        <v>1236</v>
      </c>
      <c r="I482" s="17">
        <v>1360</v>
      </c>
    </row>
    <row r="483" spans="1:9" ht="12.75" customHeight="1" x14ac:dyDescent="0.3">
      <c r="A483" t="s">
        <v>9601</v>
      </c>
      <c r="B483" s="1">
        <v>5907805339777</v>
      </c>
      <c r="C483" t="s">
        <v>9601</v>
      </c>
      <c r="D483" t="s">
        <v>8734</v>
      </c>
      <c r="E483" t="s">
        <v>50</v>
      </c>
      <c r="F483" t="s">
        <v>92</v>
      </c>
      <c r="H483" s="2">
        <v>1223</v>
      </c>
      <c r="I483" s="17">
        <v>1345</v>
      </c>
    </row>
    <row r="484" spans="1:9" ht="12.75" customHeight="1" x14ac:dyDescent="0.3">
      <c r="A484" t="s">
        <v>9602</v>
      </c>
      <c r="B484" s="1">
        <v>5907805339784</v>
      </c>
      <c r="C484" t="s">
        <v>9602</v>
      </c>
      <c r="D484" t="s">
        <v>8735</v>
      </c>
      <c r="E484" t="s">
        <v>50</v>
      </c>
      <c r="F484" t="s">
        <v>93</v>
      </c>
      <c r="H484" s="2">
        <v>1268</v>
      </c>
      <c r="I484" s="17">
        <v>1395</v>
      </c>
    </row>
    <row r="485" spans="1:9" ht="12.75" customHeight="1" x14ac:dyDescent="0.3">
      <c r="A485" t="s">
        <v>9603</v>
      </c>
      <c r="B485" s="1">
        <v>5907805339791</v>
      </c>
      <c r="C485" t="s">
        <v>9603</v>
      </c>
      <c r="D485" t="s">
        <v>8736</v>
      </c>
      <c r="E485" t="s">
        <v>51</v>
      </c>
      <c r="F485" t="s">
        <v>1</v>
      </c>
      <c r="H485" s="2">
        <v>1236</v>
      </c>
      <c r="I485" s="17">
        <v>1360</v>
      </c>
    </row>
    <row r="486" spans="1:9" ht="12.75" customHeight="1" x14ac:dyDescent="0.3">
      <c r="A486" t="s">
        <v>9604</v>
      </c>
      <c r="B486" s="1">
        <v>5907805339814</v>
      </c>
      <c r="C486" t="s">
        <v>9604</v>
      </c>
      <c r="D486" t="s">
        <v>8737</v>
      </c>
      <c r="E486" t="s">
        <v>51</v>
      </c>
      <c r="F486" t="s">
        <v>92</v>
      </c>
      <c r="H486" s="2">
        <v>1223</v>
      </c>
      <c r="I486" s="17">
        <v>1345</v>
      </c>
    </row>
    <row r="487" spans="1:9" ht="12.75" customHeight="1" x14ac:dyDescent="0.3">
      <c r="A487" t="s">
        <v>9605</v>
      </c>
      <c r="B487" s="1">
        <v>5907805339821</v>
      </c>
      <c r="C487" t="s">
        <v>9605</v>
      </c>
      <c r="D487" t="s">
        <v>8738</v>
      </c>
      <c r="E487" t="s">
        <v>51</v>
      </c>
      <c r="F487" t="s">
        <v>93</v>
      </c>
      <c r="H487" s="2">
        <v>1268</v>
      </c>
      <c r="I487" s="17">
        <v>1395</v>
      </c>
    </row>
    <row r="488" spans="1:9" ht="12.75" customHeight="1" x14ac:dyDescent="0.3">
      <c r="A488" t="s">
        <v>9606</v>
      </c>
      <c r="B488" s="1">
        <v>5907805339838</v>
      </c>
      <c r="C488" t="s">
        <v>9606</v>
      </c>
      <c r="D488" t="s">
        <v>8739</v>
      </c>
      <c r="E488" t="s">
        <v>52</v>
      </c>
      <c r="F488" t="s">
        <v>1</v>
      </c>
      <c r="H488" s="2">
        <v>1236</v>
      </c>
      <c r="I488" s="17">
        <v>1360</v>
      </c>
    </row>
    <row r="489" spans="1:9" ht="12.75" customHeight="1" x14ac:dyDescent="0.3">
      <c r="A489" t="s">
        <v>9607</v>
      </c>
      <c r="B489" s="1">
        <v>5907805339852</v>
      </c>
      <c r="C489" t="s">
        <v>9607</v>
      </c>
      <c r="D489" t="s">
        <v>8740</v>
      </c>
      <c r="E489" t="s">
        <v>52</v>
      </c>
      <c r="F489" t="s">
        <v>92</v>
      </c>
      <c r="H489" s="2">
        <v>1223</v>
      </c>
      <c r="I489" s="17">
        <v>1345</v>
      </c>
    </row>
    <row r="490" spans="1:9" ht="12.75" customHeight="1" x14ac:dyDescent="0.3">
      <c r="A490" t="s">
        <v>9608</v>
      </c>
      <c r="B490" s="1">
        <v>5907805339869</v>
      </c>
      <c r="C490" t="s">
        <v>9608</v>
      </c>
      <c r="D490" t="s">
        <v>8741</v>
      </c>
      <c r="E490" t="s">
        <v>52</v>
      </c>
      <c r="F490" t="s">
        <v>93</v>
      </c>
      <c r="H490" s="2">
        <v>1268</v>
      </c>
      <c r="I490" s="17">
        <v>1395</v>
      </c>
    </row>
    <row r="491" spans="1:9" ht="12.75" customHeight="1" x14ac:dyDescent="0.3">
      <c r="A491" t="s">
        <v>9609</v>
      </c>
      <c r="B491" s="1">
        <v>5907805339876</v>
      </c>
      <c r="C491" t="s">
        <v>9609</v>
      </c>
      <c r="D491" t="s">
        <v>8742</v>
      </c>
      <c r="E491" t="s">
        <v>94</v>
      </c>
      <c r="F491" t="s">
        <v>1</v>
      </c>
      <c r="H491" s="2">
        <v>1236</v>
      </c>
      <c r="I491" s="17">
        <v>1360</v>
      </c>
    </row>
    <row r="492" spans="1:9" ht="12.75" customHeight="1" x14ac:dyDescent="0.3">
      <c r="A492" t="s">
        <v>9610</v>
      </c>
      <c r="B492" s="1">
        <v>5907805339890</v>
      </c>
      <c r="C492" t="s">
        <v>9610</v>
      </c>
      <c r="D492" t="s">
        <v>8743</v>
      </c>
      <c r="E492" t="s">
        <v>94</v>
      </c>
      <c r="F492" t="s">
        <v>92</v>
      </c>
      <c r="H492" s="2">
        <v>1223</v>
      </c>
      <c r="I492" s="17">
        <v>1345</v>
      </c>
    </row>
    <row r="493" spans="1:9" ht="12.75" customHeight="1" x14ac:dyDescent="0.3">
      <c r="A493" t="s">
        <v>9611</v>
      </c>
      <c r="B493" s="1">
        <v>5907805339906</v>
      </c>
      <c r="C493" t="s">
        <v>9611</v>
      </c>
      <c r="D493" t="s">
        <v>8744</v>
      </c>
      <c r="E493" t="s">
        <v>94</v>
      </c>
      <c r="F493" t="s">
        <v>93</v>
      </c>
      <c r="H493" s="2">
        <v>1268</v>
      </c>
      <c r="I493" s="17">
        <v>1395</v>
      </c>
    </row>
    <row r="494" spans="1:9" ht="12.75" customHeight="1" x14ac:dyDescent="0.3">
      <c r="A494" t="s">
        <v>9612</v>
      </c>
      <c r="B494" s="1">
        <v>5907805339913</v>
      </c>
      <c r="C494" t="s">
        <v>9612</v>
      </c>
      <c r="D494" t="s">
        <v>8745</v>
      </c>
      <c r="E494" t="s">
        <v>95</v>
      </c>
      <c r="F494" t="s">
        <v>1</v>
      </c>
      <c r="H494" s="2">
        <v>1236</v>
      </c>
      <c r="I494" s="17">
        <v>1360</v>
      </c>
    </row>
    <row r="495" spans="1:9" ht="12.75" customHeight="1" x14ac:dyDescent="0.3">
      <c r="A495" t="s">
        <v>9613</v>
      </c>
      <c r="B495" s="1">
        <v>5907805339937</v>
      </c>
      <c r="C495" t="s">
        <v>9613</v>
      </c>
      <c r="D495" t="s">
        <v>8746</v>
      </c>
      <c r="E495" t="s">
        <v>95</v>
      </c>
      <c r="F495" t="s">
        <v>92</v>
      </c>
      <c r="H495" s="2">
        <v>1223</v>
      </c>
      <c r="I495" s="17">
        <v>1345</v>
      </c>
    </row>
    <row r="496" spans="1:9" ht="12.75" customHeight="1" x14ac:dyDescent="0.3">
      <c r="A496" t="s">
        <v>9614</v>
      </c>
      <c r="B496" s="1">
        <v>5907805339944</v>
      </c>
      <c r="C496" t="s">
        <v>9614</v>
      </c>
      <c r="D496" t="s">
        <v>8747</v>
      </c>
      <c r="E496" t="s">
        <v>95</v>
      </c>
      <c r="F496" t="s">
        <v>93</v>
      </c>
      <c r="H496" s="2">
        <v>1268</v>
      </c>
      <c r="I496" s="17">
        <v>1395</v>
      </c>
    </row>
    <row r="497" spans="1:9" ht="12.75" customHeight="1" x14ac:dyDescent="0.3">
      <c r="A497" t="s">
        <v>9615</v>
      </c>
      <c r="B497" s="1">
        <v>5907805339951</v>
      </c>
      <c r="C497" t="s">
        <v>9615</v>
      </c>
      <c r="D497" t="s">
        <v>8748</v>
      </c>
      <c r="E497" t="s">
        <v>28</v>
      </c>
      <c r="F497" t="s">
        <v>1</v>
      </c>
      <c r="H497" s="2">
        <v>1236</v>
      </c>
      <c r="I497" s="17">
        <v>1360</v>
      </c>
    </row>
    <row r="498" spans="1:9" ht="12.75" customHeight="1" x14ac:dyDescent="0.3">
      <c r="A498" t="s">
        <v>9616</v>
      </c>
      <c r="B498" s="1">
        <v>5907805339975</v>
      </c>
      <c r="C498" t="s">
        <v>9616</v>
      </c>
      <c r="D498" t="s">
        <v>8749</v>
      </c>
      <c r="E498" t="s">
        <v>28</v>
      </c>
      <c r="F498" t="s">
        <v>92</v>
      </c>
      <c r="H498" s="2">
        <v>1223</v>
      </c>
      <c r="I498" s="17">
        <v>1345</v>
      </c>
    </row>
    <row r="499" spans="1:9" ht="12.75" customHeight="1" x14ac:dyDescent="0.3">
      <c r="A499" t="s">
        <v>9617</v>
      </c>
      <c r="B499" s="1">
        <v>5907805339982</v>
      </c>
      <c r="C499" t="s">
        <v>9617</v>
      </c>
      <c r="D499" t="s">
        <v>8750</v>
      </c>
      <c r="E499" t="s">
        <v>28</v>
      </c>
      <c r="F499" t="s">
        <v>93</v>
      </c>
      <c r="H499" s="2">
        <v>1268</v>
      </c>
      <c r="I499" s="17">
        <v>1395</v>
      </c>
    </row>
    <row r="500" spans="1:9" ht="12.75" customHeight="1" x14ac:dyDescent="0.3">
      <c r="A500" t="s">
        <v>9618</v>
      </c>
      <c r="B500" s="1">
        <v>5907805339999</v>
      </c>
      <c r="C500" t="s">
        <v>9618</v>
      </c>
      <c r="D500" t="s">
        <v>8751</v>
      </c>
      <c r="E500" t="s">
        <v>91</v>
      </c>
      <c r="F500" t="s">
        <v>1</v>
      </c>
      <c r="H500" s="2">
        <v>1609</v>
      </c>
      <c r="I500" s="17">
        <v>1770</v>
      </c>
    </row>
    <row r="501" spans="1:9" ht="12.75" customHeight="1" x14ac:dyDescent="0.3">
      <c r="A501" t="s">
        <v>9619</v>
      </c>
      <c r="B501" s="1">
        <v>5907805340018</v>
      </c>
      <c r="C501" t="s">
        <v>9619</v>
      </c>
      <c r="D501" t="s">
        <v>8752</v>
      </c>
      <c r="E501" t="s">
        <v>91</v>
      </c>
      <c r="F501" t="s">
        <v>92</v>
      </c>
      <c r="H501" s="2">
        <v>1585</v>
      </c>
      <c r="I501" s="17">
        <v>1744</v>
      </c>
    </row>
    <row r="502" spans="1:9" ht="12.75" customHeight="1" x14ac:dyDescent="0.3">
      <c r="A502" t="s">
        <v>9620</v>
      </c>
      <c r="B502" s="1">
        <v>5907805340025</v>
      </c>
      <c r="C502" t="s">
        <v>9620</v>
      </c>
      <c r="D502" t="s">
        <v>8753</v>
      </c>
      <c r="E502" t="s">
        <v>91</v>
      </c>
      <c r="F502" t="s">
        <v>93</v>
      </c>
      <c r="H502" s="2">
        <v>1610</v>
      </c>
      <c r="I502" s="17">
        <v>1771</v>
      </c>
    </row>
    <row r="503" spans="1:9" ht="12.75" customHeight="1" x14ac:dyDescent="0.3">
      <c r="A503" t="s">
        <v>9621</v>
      </c>
      <c r="B503" s="1">
        <v>5907805340032</v>
      </c>
      <c r="C503" t="s">
        <v>9621</v>
      </c>
      <c r="D503" t="s">
        <v>8754</v>
      </c>
      <c r="E503" t="s">
        <v>95</v>
      </c>
      <c r="F503" t="s">
        <v>1</v>
      </c>
      <c r="H503" s="2">
        <v>1648</v>
      </c>
      <c r="I503" s="17">
        <v>1813</v>
      </c>
    </row>
    <row r="504" spans="1:9" ht="12.75" customHeight="1" x14ac:dyDescent="0.3">
      <c r="A504" t="s">
        <v>9622</v>
      </c>
      <c r="B504" s="1">
        <v>5907805340056</v>
      </c>
      <c r="C504" t="s">
        <v>9622</v>
      </c>
      <c r="D504" t="s">
        <v>8755</v>
      </c>
      <c r="E504" t="s">
        <v>95</v>
      </c>
      <c r="F504" t="s">
        <v>92</v>
      </c>
      <c r="H504" s="2">
        <v>1620</v>
      </c>
      <c r="I504" s="17">
        <v>1782</v>
      </c>
    </row>
    <row r="505" spans="1:9" ht="12.75" customHeight="1" x14ac:dyDescent="0.3">
      <c r="A505" t="s">
        <v>9623</v>
      </c>
      <c r="B505" s="1">
        <v>5907805340063</v>
      </c>
      <c r="C505" t="s">
        <v>9623</v>
      </c>
      <c r="D505" t="s">
        <v>8756</v>
      </c>
      <c r="E505" t="s">
        <v>95</v>
      </c>
      <c r="F505" t="s">
        <v>93</v>
      </c>
      <c r="H505" s="2">
        <v>1674</v>
      </c>
      <c r="I505" s="17">
        <v>1841</v>
      </c>
    </row>
    <row r="506" spans="1:9" ht="12.75" customHeight="1" x14ac:dyDescent="0.3">
      <c r="A506" t="s">
        <v>9624</v>
      </c>
      <c r="B506" s="1">
        <v>5907805340070</v>
      </c>
      <c r="C506" t="s">
        <v>9624</v>
      </c>
      <c r="D506" t="s">
        <v>8757</v>
      </c>
      <c r="E506" t="s">
        <v>28</v>
      </c>
      <c r="F506" t="s">
        <v>1</v>
      </c>
      <c r="H506" s="2">
        <v>1648</v>
      </c>
      <c r="I506" s="17">
        <v>1813</v>
      </c>
    </row>
    <row r="507" spans="1:9" ht="12.75" customHeight="1" x14ac:dyDescent="0.3">
      <c r="A507" t="s">
        <v>9625</v>
      </c>
      <c r="B507" s="1">
        <v>5907805340094</v>
      </c>
      <c r="C507" t="s">
        <v>9625</v>
      </c>
      <c r="D507" t="s">
        <v>8758</v>
      </c>
      <c r="E507" t="s">
        <v>28</v>
      </c>
      <c r="F507" t="s">
        <v>92</v>
      </c>
      <c r="H507" s="2">
        <v>1620</v>
      </c>
      <c r="I507" s="17">
        <v>1782</v>
      </c>
    </row>
    <row r="508" spans="1:9" ht="12.75" customHeight="1" x14ac:dyDescent="0.3">
      <c r="A508" t="s">
        <v>9626</v>
      </c>
      <c r="B508" s="1">
        <v>5907805340100</v>
      </c>
      <c r="C508" t="s">
        <v>9626</v>
      </c>
      <c r="D508" t="s">
        <v>8759</v>
      </c>
      <c r="E508" t="s">
        <v>28</v>
      </c>
      <c r="F508" t="s">
        <v>93</v>
      </c>
      <c r="H508" s="2">
        <v>1674</v>
      </c>
      <c r="I508" s="17">
        <v>1841</v>
      </c>
    </row>
    <row r="509" spans="1:9" ht="12.75" customHeight="1" x14ac:dyDescent="0.3">
      <c r="A509" t="s">
        <v>9627</v>
      </c>
      <c r="B509" s="1">
        <v>5907805340117</v>
      </c>
      <c r="C509" t="s">
        <v>9627</v>
      </c>
      <c r="D509" t="s">
        <v>8760</v>
      </c>
      <c r="E509" t="s">
        <v>91</v>
      </c>
      <c r="F509" t="s">
        <v>1</v>
      </c>
      <c r="H509" s="2">
        <v>1708</v>
      </c>
      <c r="I509" s="17">
        <v>1879</v>
      </c>
    </row>
    <row r="510" spans="1:9" ht="12.75" customHeight="1" x14ac:dyDescent="0.3">
      <c r="A510" t="s">
        <v>9628</v>
      </c>
      <c r="B510" s="1">
        <v>5907805340131</v>
      </c>
      <c r="C510" t="s">
        <v>9628</v>
      </c>
      <c r="D510" t="s">
        <v>8761</v>
      </c>
      <c r="E510" t="s">
        <v>91</v>
      </c>
      <c r="F510" t="s">
        <v>92</v>
      </c>
      <c r="H510" s="2">
        <v>1692</v>
      </c>
      <c r="I510" s="17">
        <v>1861</v>
      </c>
    </row>
    <row r="511" spans="1:9" ht="12.75" customHeight="1" x14ac:dyDescent="0.3">
      <c r="A511" t="s">
        <v>9629</v>
      </c>
      <c r="B511" s="1">
        <v>5907805340148</v>
      </c>
      <c r="C511" t="s">
        <v>9629</v>
      </c>
      <c r="D511" t="s">
        <v>8762</v>
      </c>
      <c r="E511" t="s">
        <v>91</v>
      </c>
      <c r="F511" t="s">
        <v>93</v>
      </c>
      <c r="H511" s="2">
        <v>1702</v>
      </c>
      <c r="I511" s="17">
        <v>1872</v>
      </c>
    </row>
    <row r="512" spans="1:9" ht="12.75" customHeight="1" x14ac:dyDescent="0.3">
      <c r="A512" t="s">
        <v>9630</v>
      </c>
      <c r="B512" s="1">
        <v>5907805340155</v>
      </c>
      <c r="C512" t="s">
        <v>9630</v>
      </c>
      <c r="D512" t="s">
        <v>8763</v>
      </c>
      <c r="E512" t="s">
        <v>95</v>
      </c>
      <c r="F512" t="s">
        <v>1</v>
      </c>
      <c r="H512" s="2">
        <v>1749</v>
      </c>
      <c r="I512" s="17">
        <v>1924</v>
      </c>
    </row>
    <row r="513" spans="1:9" ht="12.75" customHeight="1" x14ac:dyDescent="0.3">
      <c r="A513" t="s">
        <v>9631</v>
      </c>
      <c r="B513" s="1">
        <v>5907805340179</v>
      </c>
      <c r="C513" t="s">
        <v>9631</v>
      </c>
      <c r="D513" t="s">
        <v>8764</v>
      </c>
      <c r="E513" t="s">
        <v>95</v>
      </c>
      <c r="F513" t="s">
        <v>92</v>
      </c>
      <c r="H513" s="2">
        <v>1725</v>
      </c>
      <c r="I513" s="17">
        <v>1898</v>
      </c>
    </row>
    <row r="514" spans="1:9" ht="12.75" customHeight="1" x14ac:dyDescent="0.3">
      <c r="A514" t="s">
        <v>9632</v>
      </c>
      <c r="B514" s="1">
        <v>5907805340186</v>
      </c>
      <c r="C514" t="s">
        <v>9632</v>
      </c>
      <c r="D514" t="s">
        <v>8765</v>
      </c>
      <c r="E514" t="s">
        <v>95</v>
      </c>
      <c r="F514" t="s">
        <v>93</v>
      </c>
      <c r="H514" s="2">
        <v>1761</v>
      </c>
      <c r="I514" s="17">
        <v>1937</v>
      </c>
    </row>
    <row r="515" spans="1:9" ht="12.75" customHeight="1" x14ac:dyDescent="0.3">
      <c r="A515" t="s">
        <v>9633</v>
      </c>
      <c r="B515" s="1">
        <v>5907805340193</v>
      </c>
      <c r="C515" t="s">
        <v>9633</v>
      </c>
      <c r="D515" t="s">
        <v>8766</v>
      </c>
      <c r="E515" t="s">
        <v>28</v>
      </c>
      <c r="F515" t="s">
        <v>1</v>
      </c>
      <c r="H515" s="2">
        <v>1749</v>
      </c>
      <c r="I515" s="17">
        <v>1924</v>
      </c>
    </row>
    <row r="516" spans="1:9" ht="12.75" customHeight="1" x14ac:dyDescent="0.3">
      <c r="A516" t="s">
        <v>9634</v>
      </c>
      <c r="B516" s="1">
        <v>5907805340216</v>
      </c>
      <c r="C516" t="s">
        <v>9634</v>
      </c>
      <c r="D516" t="s">
        <v>8767</v>
      </c>
      <c r="E516" t="s">
        <v>28</v>
      </c>
      <c r="F516" t="s">
        <v>92</v>
      </c>
      <c r="H516" s="2">
        <v>1725</v>
      </c>
      <c r="I516" s="17">
        <v>1898</v>
      </c>
    </row>
    <row r="517" spans="1:9" ht="12.75" customHeight="1" x14ac:dyDescent="0.3">
      <c r="A517" t="s">
        <v>9635</v>
      </c>
      <c r="B517" s="1">
        <v>5907805340223</v>
      </c>
      <c r="C517" t="s">
        <v>9635</v>
      </c>
      <c r="D517" t="s">
        <v>8768</v>
      </c>
      <c r="E517" t="s">
        <v>28</v>
      </c>
      <c r="F517" t="s">
        <v>93</v>
      </c>
      <c r="H517" s="2">
        <v>1761</v>
      </c>
      <c r="I517" s="17">
        <v>1937</v>
      </c>
    </row>
    <row r="518" spans="1:9" ht="12.75" customHeight="1" x14ac:dyDescent="0.3">
      <c r="A518" t="s">
        <v>9636</v>
      </c>
      <c r="B518" s="1">
        <v>5907805340230</v>
      </c>
      <c r="C518" t="s">
        <v>9636</v>
      </c>
      <c r="D518" t="s">
        <v>8769</v>
      </c>
      <c r="E518" t="s">
        <v>91</v>
      </c>
      <c r="F518" t="s">
        <v>1</v>
      </c>
      <c r="H518" s="2">
        <v>1880</v>
      </c>
      <c r="I518" s="17">
        <v>2068</v>
      </c>
    </row>
    <row r="519" spans="1:9" ht="12.75" customHeight="1" x14ac:dyDescent="0.3">
      <c r="A519" t="s">
        <v>9637</v>
      </c>
      <c r="B519" s="1">
        <v>5907805340254</v>
      </c>
      <c r="C519" t="s">
        <v>9637</v>
      </c>
      <c r="D519" t="s">
        <v>8770</v>
      </c>
      <c r="E519" t="s">
        <v>91</v>
      </c>
      <c r="F519" t="s">
        <v>92</v>
      </c>
      <c r="H519" s="2">
        <v>1853</v>
      </c>
      <c r="I519" s="17">
        <v>2038</v>
      </c>
    </row>
    <row r="520" spans="1:9" ht="12.75" customHeight="1" x14ac:dyDescent="0.3">
      <c r="A520" t="s">
        <v>9638</v>
      </c>
      <c r="B520" s="1">
        <v>5907805340261</v>
      </c>
      <c r="C520" t="s">
        <v>9638</v>
      </c>
      <c r="D520" t="s">
        <v>8771</v>
      </c>
      <c r="E520" t="s">
        <v>91</v>
      </c>
      <c r="F520" t="s">
        <v>93</v>
      </c>
      <c r="H520" s="2">
        <v>1922</v>
      </c>
      <c r="I520" s="17">
        <v>2114</v>
      </c>
    </row>
    <row r="521" spans="1:9" ht="12.75" customHeight="1" x14ac:dyDescent="0.3">
      <c r="A521" t="s">
        <v>9639</v>
      </c>
      <c r="B521" s="1">
        <v>5907805340278</v>
      </c>
      <c r="C521" t="s">
        <v>9639</v>
      </c>
      <c r="D521" t="s">
        <v>8772</v>
      </c>
      <c r="E521" t="s">
        <v>95</v>
      </c>
      <c r="F521" t="s">
        <v>1</v>
      </c>
      <c r="H521" s="2">
        <v>1913</v>
      </c>
      <c r="I521" s="17">
        <v>2104</v>
      </c>
    </row>
    <row r="522" spans="1:9" ht="12.75" customHeight="1" x14ac:dyDescent="0.3">
      <c r="A522" t="s">
        <v>9640</v>
      </c>
      <c r="B522" s="1">
        <v>5907805340292</v>
      </c>
      <c r="C522" t="s">
        <v>9640</v>
      </c>
      <c r="D522" t="s">
        <v>8773</v>
      </c>
      <c r="E522" t="s">
        <v>95</v>
      </c>
      <c r="F522" t="s">
        <v>92</v>
      </c>
      <c r="H522" s="2">
        <v>1901</v>
      </c>
      <c r="I522" s="17">
        <v>2091</v>
      </c>
    </row>
    <row r="523" spans="1:9" ht="12.75" customHeight="1" x14ac:dyDescent="0.3">
      <c r="A523" t="s">
        <v>9641</v>
      </c>
      <c r="B523" s="1">
        <v>5907805340308</v>
      </c>
      <c r="C523" t="s">
        <v>9641</v>
      </c>
      <c r="D523" t="s">
        <v>8774</v>
      </c>
      <c r="E523" t="s">
        <v>95</v>
      </c>
      <c r="F523" t="s">
        <v>93</v>
      </c>
      <c r="H523" s="2">
        <v>1944</v>
      </c>
      <c r="I523" s="17">
        <v>2138</v>
      </c>
    </row>
    <row r="524" spans="1:9" ht="12.75" customHeight="1" x14ac:dyDescent="0.3">
      <c r="A524" t="s">
        <v>9642</v>
      </c>
      <c r="B524" s="1">
        <v>5907805340315</v>
      </c>
      <c r="C524" t="s">
        <v>9642</v>
      </c>
      <c r="D524" t="s">
        <v>8775</v>
      </c>
      <c r="E524" t="s">
        <v>28</v>
      </c>
      <c r="F524" t="s">
        <v>1</v>
      </c>
      <c r="H524" s="2">
        <v>1913</v>
      </c>
      <c r="I524" s="17">
        <v>2104</v>
      </c>
    </row>
    <row r="525" spans="1:9" ht="12.75" customHeight="1" x14ac:dyDescent="0.3">
      <c r="A525" t="s">
        <v>9643</v>
      </c>
      <c r="B525" s="1">
        <v>5907805340339</v>
      </c>
      <c r="C525" t="s">
        <v>9643</v>
      </c>
      <c r="D525" t="s">
        <v>8776</v>
      </c>
      <c r="E525" t="s">
        <v>28</v>
      </c>
      <c r="F525" t="s">
        <v>92</v>
      </c>
      <c r="H525" s="2">
        <v>1901</v>
      </c>
      <c r="I525" s="17">
        <v>2091</v>
      </c>
    </row>
    <row r="526" spans="1:9" ht="12.75" customHeight="1" x14ac:dyDescent="0.3">
      <c r="A526" t="s">
        <v>9644</v>
      </c>
      <c r="B526" s="1">
        <v>5907805340346</v>
      </c>
      <c r="C526" t="s">
        <v>9644</v>
      </c>
      <c r="D526" t="s">
        <v>8777</v>
      </c>
      <c r="E526" t="s">
        <v>28</v>
      </c>
      <c r="F526" t="s">
        <v>93</v>
      </c>
      <c r="H526" s="2">
        <v>1944</v>
      </c>
      <c r="I526" s="17">
        <v>2138</v>
      </c>
    </row>
    <row r="527" spans="1:9" ht="12.75" customHeight="1" x14ac:dyDescent="0.3">
      <c r="A527" t="s">
        <v>10260</v>
      </c>
      <c r="B527" s="1">
        <v>5907805340353</v>
      </c>
      <c r="C527" t="s">
        <v>10260</v>
      </c>
      <c r="D527" t="s">
        <v>10242</v>
      </c>
      <c r="E527" t="s">
        <v>91</v>
      </c>
      <c r="F527" t="s">
        <v>1</v>
      </c>
      <c r="H527" s="2">
        <v>1817</v>
      </c>
      <c r="I527" s="17">
        <v>1999</v>
      </c>
    </row>
    <row r="528" spans="1:9" ht="12.75" customHeight="1" x14ac:dyDescent="0.3">
      <c r="A528" t="s">
        <v>10261</v>
      </c>
      <c r="B528" s="1">
        <v>5907805340377</v>
      </c>
      <c r="C528" t="s">
        <v>10261</v>
      </c>
      <c r="D528" t="s">
        <v>10243</v>
      </c>
      <c r="E528" t="s">
        <v>91</v>
      </c>
      <c r="F528" t="s">
        <v>92</v>
      </c>
      <c r="H528" s="2">
        <v>1778</v>
      </c>
      <c r="I528" s="17">
        <v>1956</v>
      </c>
    </row>
    <row r="529" spans="1:9" ht="12.75" customHeight="1" x14ac:dyDescent="0.3">
      <c r="A529" t="s">
        <v>10262</v>
      </c>
      <c r="B529" s="1">
        <v>5907805340384</v>
      </c>
      <c r="C529" t="s">
        <v>10262</v>
      </c>
      <c r="D529" t="s">
        <v>10244</v>
      </c>
      <c r="E529" t="s">
        <v>91</v>
      </c>
      <c r="F529" t="s">
        <v>93</v>
      </c>
      <c r="H529" s="2">
        <v>1842</v>
      </c>
      <c r="I529" s="17">
        <v>2026</v>
      </c>
    </row>
    <row r="530" spans="1:9" ht="12.75" customHeight="1" x14ac:dyDescent="0.3">
      <c r="A530" t="s">
        <v>10263</v>
      </c>
      <c r="B530" s="1">
        <v>5907805340391</v>
      </c>
      <c r="C530" t="s">
        <v>10263</v>
      </c>
      <c r="D530" t="s">
        <v>10245</v>
      </c>
      <c r="E530" t="s">
        <v>95</v>
      </c>
      <c r="F530" t="s">
        <v>1</v>
      </c>
      <c r="H530" s="2">
        <v>1862</v>
      </c>
      <c r="I530" s="17">
        <v>2048</v>
      </c>
    </row>
    <row r="531" spans="1:9" ht="12.75" customHeight="1" x14ac:dyDescent="0.3">
      <c r="A531" t="s">
        <v>10264</v>
      </c>
      <c r="B531" s="1">
        <v>5907805340414</v>
      </c>
      <c r="C531" t="s">
        <v>10264</v>
      </c>
      <c r="D531" t="s">
        <v>10246</v>
      </c>
      <c r="E531" t="s">
        <v>95</v>
      </c>
      <c r="F531" t="s">
        <v>92</v>
      </c>
      <c r="H531" s="2">
        <v>1847</v>
      </c>
      <c r="I531" s="17">
        <v>2032</v>
      </c>
    </row>
    <row r="532" spans="1:9" ht="12.75" customHeight="1" x14ac:dyDescent="0.3">
      <c r="A532" t="s">
        <v>10265</v>
      </c>
      <c r="B532" s="1">
        <v>5907805340421</v>
      </c>
      <c r="C532" t="s">
        <v>10265</v>
      </c>
      <c r="D532" t="s">
        <v>10247</v>
      </c>
      <c r="E532" t="s">
        <v>95</v>
      </c>
      <c r="F532" t="s">
        <v>93</v>
      </c>
      <c r="H532" s="2">
        <v>1897</v>
      </c>
      <c r="I532" s="17">
        <v>2087</v>
      </c>
    </row>
    <row r="533" spans="1:9" ht="12.75" customHeight="1" x14ac:dyDescent="0.3">
      <c r="A533" t="s">
        <v>10266</v>
      </c>
      <c r="B533" s="1">
        <v>5907805340438</v>
      </c>
      <c r="C533" t="s">
        <v>10266</v>
      </c>
      <c r="D533" t="s">
        <v>10248</v>
      </c>
      <c r="E533" t="s">
        <v>28</v>
      </c>
      <c r="F533" t="s">
        <v>1</v>
      </c>
      <c r="H533" s="2">
        <v>1862</v>
      </c>
      <c r="I533" s="17">
        <v>2048</v>
      </c>
    </row>
    <row r="534" spans="1:9" ht="12.75" customHeight="1" x14ac:dyDescent="0.3">
      <c r="A534" t="s">
        <v>10267</v>
      </c>
      <c r="B534" s="1">
        <v>5907805340452</v>
      </c>
      <c r="C534" t="s">
        <v>10267</v>
      </c>
      <c r="D534" t="s">
        <v>10249</v>
      </c>
      <c r="E534" t="s">
        <v>28</v>
      </c>
      <c r="F534" t="s">
        <v>92</v>
      </c>
      <c r="H534" s="2">
        <v>1847</v>
      </c>
      <c r="I534" s="17">
        <v>2032</v>
      </c>
    </row>
    <row r="535" spans="1:9" ht="12.75" customHeight="1" x14ac:dyDescent="0.3">
      <c r="A535" t="s">
        <v>10268</v>
      </c>
      <c r="B535" s="1">
        <v>5907805340469</v>
      </c>
      <c r="C535" t="s">
        <v>10268</v>
      </c>
      <c r="D535" t="s">
        <v>10250</v>
      </c>
      <c r="E535" t="s">
        <v>28</v>
      </c>
      <c r="F535" t="s">
        <v>93</v>
      </c>
      <c r="H535" s="2">
        <v>1897</v>
      </c>
      <c r="I535" s="17">
        <v>2087</v>
      </c>
    </row>
    <row r="536" spans="1:9" ht="12.75" customHeight="1" x14ac:dyDescent="0.3">
      <c r="A536" t="s">
        <v>10269</v>
      </c>
      <c r="B536" s="1">
        <v>5907805340476</v>
      </c>
      <c r="C536" t="s">
        <v>10269</v>
      </c>
      <c r="D536" t="s">
        <v>10251</v>
      </c>
      <c r="E536" t="s">
        <v>91</v>
      </c>
      <c r="F536" t="s">
        <v>1</v>
      </c>
      <c r="H536" s="2">
        <v>1817</v>
      </c>
      <c r="I536" s="17">
        <v>1999</v>
      </c>
    </row>
    <row r="537" spans="1:9" ht="12.75" customHeight="1" x14ac:dyDescent="0.3">
      <c r="A537" t="s">
        <v>10270</v>
      </c>
      <c r="B537" s="1">
        <v>5907805340490</v>
      </c>
      <c r="C537" t="s">
        <v>10270</v>
      </c>
      <c r="D537" t="s">
        <v>10252</v>
      </c>
      <c r="E537" t="s">
        <v>91</v>
      </c>
      <c r="F537" t="s">
        <v>92</v>
      </c>
      <c r="H537" s="2">
        <v>1778</v>
      </c>
      <c r="I537" s="17">
        <v>1956</v>
      </c>
    </row>
    <row r="538" spans="1:9" ht="12.75" customHeight="1" x14ac:dyDescent="0.3">
      <c r="A538" t="s">
        <v>10271</v>
      </c>
      <c r="B538" s="1">
        <v>5907805340506</v>
      </c>
      <c r="C538" t="s">
        <v>10271</v>
      </c>
      <c r="D538" t="s">
        <v>10253</v>
      </c>
      <c r="E538" t="s">
        <v>91</v>
      </c>
      <c r="F538" t="s">
        <v>93</v>
      </c>
      <c r="H538" s="2">
        <v>1842</v>
      </c>
      <c r="I538" s="17">
        <v>2026</v>
      </c>
    </row>
    <row r="539" spans="1:9" ht="12.75" customHeight="1" x14ac:dyDescent="0.3">
      <c r="A539" t="s">
        <v>10272</v>
      </c>
      <c r="B539" s="1">
        <v>5907805340513</v>
      </c>
      <c r="C539" t="s">
        <v>10272</v>
      </c>
      <c r="D539" t="s">
        <v>10254</v>
      </c>
      <c r="E539" t="s">
        <v>95</v>
      </c>
      <c r="F539" t="s">
        <v>1</v>
      </c>
      <c r="H539" s="2">
        <v>1862</v>
      </c>
      <c r="I539" s="17">
        <v>2048</v>
      </c>
    </row>
    <row r="540" spans="1:9" ht="12.75" customHeight="1" x14ac:dyDescent="0.3">
      <c r="A540" t="s">
        <v>10273</v>
      </c>
      <c r="B540" s="1">
        <v>5907805340537</v>
      </c>
      <c r="C540" t="s">
        <v>10273</v>
      </c>
      <c r="D540" t="s">
        <v>10255</v>
      </c>
      <c r="E540" t="s">
        <v>95</v>
      </c>
      <c r="F540" t="s">
        <v>92</v>
      </c>
      <c r="H540" s="2">
        <v>1847</v>
      </c>
      <c r="I540" s="17">
        <v>2032</v>
      </c>
    </row>
    <row r="541" spans="1:9" ht="12.75" customHeight="1" x14ac:dyDescent="0.3">
      <c r="A541" t="s">
        <v>10274</v>
      </c>
      <c r="B541" s="1">
        <v>5907805340544</v>
      </c>
      <c r="C541" t="s">
        <v>10274</v>
      </c>
      <c r="D541" t="s">
        <v>10256</v>
      </c>
      <c r="E541" t="s">
        <v>95</v>
      </c>
      <c r="F541" t="s">
        <v>93</v>
      </c>
      <c r="H541" s="2">
        <v>1897</v>
      </c>
      <c r="I541" s="17">
        <v>2087</v>
      </c>
    </row>
    <row r="542" spans="1:9" ht="12.75" customHeight="1" x14ac:dyDescent="0.3">
      <c r="A542" t="s">
        <v>10275</v>
      </c>
      <c r="B542" s="1">
        <v>5907805340551</v>
      </c>
      <c r="C542" t="s">
        <v>10275</v>
      </c>
      <c r="D542" t="s">
        <v>10257</v>
      </c>
      <c r="E542" t="s">
        <v>28</v>
      </c>
      <c r="F542" t="s">
        <v>1</v>
      </c>
      <c r="H542" s="2">
        <v>1862</v>
      </c>
      <c r="I542" s="17">
        <v>2048</v>
      </c>
    </row>
    <row r="543" spans="1:9" ht="12.75" customHeight="1" x14ac:dyDescent="0.3">
      <c r="A543" t="s">
        <v>10276</v>
      </c>
      <c r="B543" s="1">
        <v>5907805340575</v>
      </c>
      <c r="C543" t="s">
        <v>10276</v>
      </c>
      <c r="D543" t="s">
        <v>10258</v>
      </c>
      <c r="E543" t="s">
        <v>28</v>
      </c>
      <c r="F543" t="s">
        <v>92</v>
      </c>
      <c r="H543" s="2">
        <v>1847</v>
      </c>
      <c r="I543" s="17">
        <v>2032</v>
      </c>
    </row>
    <row r="544" spans="1:9" ht="12.75" customHeight="1" x14ac:dyDescent="0.3">
      <c r="A544" t="s">
        <v>10277</v>
      </c>
      <c r="B544" s="1">
        <v>5907805340582</v>
      </c>
      <c r="C544" t="s">
        <v>10277</v>
      </c>
      <c r="D544" t="s">
        <v>10259</v>
      </c>
      <c r="E544" t="s">
        <v>28</v>
      </c>
      <c r="F544" t="s">
        <v>93</v>
      </c>
      <c r="H544" s="2">
        <v>1897</v>
      </c>
      <c r="I544" s="17">
        <v>2087</v>
      </c>
    </row>
    <row r="545" spans="1:9" ht="12.75" customHeight="1" x14ac:dyDescent="0.3">
      <c r="A545" t="s">
        <v>10206</v>
      </c>
      <c r="B545" s="1">
        <v>5907805340599</v>
      </c>
      <c r="C545" t="s">
        <v>10206</v>
      </c>
      <c r="D545" t="s">
        <v>10224</v>
      </c>
      <c r="E545" t="s">
        <v>91</v>
      </c>
      <c r="F545" t="s">
        <v>1</v>
      </c>
      <c r="H545" s="2">
        <v>1912</v>
      </c>
      <c r="I545" s="17">
        <v>2103</v>
      </c>
    </row>
    <row r="546" spans="1:9" ht="12.75" customHeight="1" x14ac:dyDescent="0.3">
      <c r="A546" t="s">
        <v>10207</v>
      </c>
      <c r="B546" s="1">
        <v>5907805340612</v>
      </c>
      <c r="C546" t="s">
        <v>10207</v>
      </c>
      <c r="D546" t="s">
        <v>10225</v>
      </c>
      <c r="E546" t="s">
        <v>91</v>
      </c>
      <c r="F546" t="s">
        <v>92</v>
      </c>
      <c r="H546" s="2">
        <v>1871</v>
      </c>
      <c r="I546" s="17">
        <v>2058</v>
      </c>
    </row>
    <row r="547" spans="1:9" ht="12.75" customHeight="1" x14ac:dyDescent="0.3">
      <c r="A547" t="s">
        <v>10208</v>
      </c>
      <c r="B547" s="1">
        <v>5907805340629</v>
      </c>
      <c r="C547" t="s">
        <v>10208</v>
      </c>
      <c r="D547" t="s">
        <v>10226</v>
      </c>
      <c r="E547" t="s">
        <v>91</v>
      </c>
      <c r="F547" t="s">
        <v>93</v>
      </c>
      <c r="H547" s="2">
        <v>1938</v>
      </c>
      <c r="I547" s="17">
        <v>2132</v>
      </c>
    </row>
    <row r="548" spans="1:9" ht="12.75" customHeight="1" x14ac:dyDescent="0.3">
      <c r="A548" t="s">
        <v>10209</v>
      </c>
      <c r="B548" s="1">
        <v>5907805340636</v>
      </c>
      <c r="C548" t="s">
        <v>10209</v>
      </c>
      <c r="D548" t="s">
        <v>10227</v>
      </c>
      <c r="E548" t="s">
        <v>95</v>
      </c>
      <c r="F548" t="s">
        <v>1</v>
      </c>
      <c r="H548" s="2">
        <v>1955</v>
      </c>
      <c r="I548" s="17">
        <v>2151</v>
      </c>
    </row>
    <row r="549" spans="1:9" ht="12.75" customHeight="1" x14ac:dyDescent="0.3">
      <c r="A549" t="s">
        <v>10210</v>
      </c>
      <c r="B549" s="1">
        <v>5907805340650</v>
      </c>
      <c r="C549" t="s">
        <v>10210</v>
      </c>
      <c r="D549" t="s">
        <v>10228</v>
      </c>
      <c r="E549" t="s">
        <v>95</v>
      </c>
      <c r="F549" t="s">
        <v>92</v>
      </c>
      <c r="H549" s="2">
        <v>1942</v>
      </c>
      <c r="I549" s="17">
        <v>2136</v>
      </c>
    </row>
    <row r="550" spans="1:9" ht="12.75" customHeight="1" x14ac:dyDescent="0.3">
      <c r="A550" t="s">
        <v>10211</v>
      </c>
      <c r="B550" s="1">
        <v>5907805340667</v>
      </c>
      <c r="C550" t="s">
        <v>10211</v>
      </c>
      <c r="D550" t="s">
        <v>10229</v>
      </c>
      <c r="E550" t="s">
        <v>95</v>
      </c>
      <c r="F550" t="s">
        <v>93</v>
      </c>
      <c r="H550" s="2">
        <v>1993</v>
      </c>
      <c r="I550" s="17">
        <v>2192</v>
      </c>
    </row>
    <row r="551" spans="1:9" ht="12.75" customHeight="1" x14ac:dyDescent="0.3">
      <c r="A551" t="s">
        <v>10212</v>
      </c>
      <c r="B551" s="1">
        <v>5907805340674</v>
      </c>
      <c r="C551" t="s">
        <v>10212</v>
      </c>
      <c r="D551" t="s">
        <v>10230</v>
      </c>
      <c r="E551" t="s">
        <v>28</v>
      </c>
      <c r="F551" t="s">
        <v>1</v>
      </c>
      <c r="H551" s="2">
        <v>1955</v>
      </c>
      <c r="I551" s="17">
        <v>2151</v>
      </c>
    </row>
    <row r="552" spans="1:9" ht="12.75" customHeight="1" x14ac:dyDescent="0.3">
      <c r="A552" t="s">
        <v>10213</v>
      </c>
      <c r="B552" s="1">
        <v>5907805340698</v>
      </c>
      <c r="C552" t="s">
        <v>10213</v>
      </c>
      <c r="D552" t="s">
        <v>10231</v>
      </c>
      <c r="E552" t="s">
        <v>28</v>
      </c>
      <c r="F552" t="s">
        <v>92</v>
      </c>
      <c r="H552" s="2">
        <v>1942</v>
      </c>
      <c r="I552" s="17">
        <v>2136</v>
      </c>
    </row>
    <row r="553" spans="1:9" ht="12.75" customHeight="1" x14ac:dyDescent="0.3">
      <c r="A553" t="s">
        <v>10214</v>
      </c>
      <c r="B553" s="1">
        <v>5907805340704</v>
      </c>
      <c r="C553" t="s">
        <v>10214</v>
      </c>
      <c r="D553" t="s">
        <v>10232</v>
      </c>
      <c r="E553" t="s">
        <v>28</v>
      </c>
      <c r="F553" t="s">
        <v>93</v>
      </c>
      <c r="H553" s="2">
        <v>1993</v>
      </c>
      <c r="I553" s="17">
        <v>2192</v>
      </c>
    </row>
    <row r="554" spans="1:9" ht="12.75" customHeight="1" x14ac:dyDescent="0.3">
      <c r="A554" t="s">
        <v>10215</v>
      </c>
      <c r="B554" s="1">
        <v>5907805340711</v>
      </c>
      <c r="C554" t="s">
        <v>10215</v>
      </c>
      <c r="D554" t="s">
        <v>10233</v>
      </c>
      <c r="E554" t="s">
        <v>91</v>
      </c>
      <c r="F554" t="s">
        <v>1</v>
      </c>
      <c r="H554" s="2">
        <v>1912</v>
      </c>
      <c r="I554" s="17">
        <v>2103</v>
      </c>
    </row>
    <row r="555" spans="1:9" ht="12.75" customHeight="1" x14ac:dyDescent="0.3">
      <c r="A555" t="s">
        <v>10216</v>
      </c>
      <c r="B555" s="1">
        <v>5907805340735</v>
      </c>
      <c r="C555" t="s">
        <v>10216</v>
      </c>
      <c r="D555" t="s">
        <v>10234</v>
      </c>
      <c r="E555" t="s">
        <v>91</v>
      </c>
      <c r="F555" t="s">
        <v>92</v>
      </c>
      <c r="H555" s="2">
        <v>1871</v>
      </c>
      <c r="I555" s="17">
        <v>2058</v>
      </c>
    </row>
    <row r="556" spans="1:9" ht="12.75" customHeight="1" x14ac:dyDescent="0.3">
      <c r="A556" t="s">
        <v>10217</v>
      </c>
      <c r="B556" s="1">
        <v>5907805340742</v>
      </c>
      <c r="C556" t="s">
        <v>10217</v>
      </c>
      <c r="D556" t="s">
        <v>10235</v>
      </c>
      <c r="E556" t="s">
        <v>91</v>
      </c>
      <c r="F556" t="s">
        <v>93</v>
      </c>
      <c r="H556" s="2">
        <v>1938</v>
      </c>
      <c r="I556" s="17">
        <v>2132</v>
      </c>
    </row>
    <row r="557" spans="1:9" ht="12.75" customHeight="1" x14ac:dyDescent="0.3">
      <c r="A557" t="s">
        <v>10218</v>
      </c>
      <c r="B557" s="1">
        <v>5907805340759</v>
      </c>
      <c r="C557" t="s">
        <v>10218</v>
      </c>
      <c r="D557" t="s">
        <v>10236</v>
      </c>
      <c r="E557" t="s">
        <v>95</v>
      </c>
      <c r="F557" t="s">
        <v>1</v>
      </c>
      <c r="H557" s="2">
        <v>1955</v>
      </c>
      <c r="I557" s="17">
        <v>2151</v>
      </c>
    </row>
    <row r="558" spans="1:9" ht="12.75" customHeight="1" x14ac:dyDescent="0.3">
      <c r="A558" t="s">
        <v>10219</v>
      </c>
      <c r="B558" s="1">
        <v>5907805340773</v>
      </c>
      <c r="C558" t="s">
        <v>10219</v>
      </c>
      <c r="D558" t="s">
        <v>10237</v>
      </c>
      <c r="E558" t="s">
        <v>95</v>
      </c>
      <c r="F558" t="s">
        <v>92</v>
      </c>
      <c r="H558" s="2">
        <v>1942</v>
      </c>
      <c r="I558" s="17">
        <v>2136</v>
      </c>
    </row>
    <row r="559" spans="1:9" ht="12.75" customHeight="1" x14ac:dyDescent="0.3">
      <c r="A559" t="s">
        <v>10220</v>
      </c>
      <c r="B559" s="1">
        <v>5907805340780</v>
      </c>
      <c r="C559" t="s">
        <v>10220</v>
      </c>
      <c r="D559" t="s">
        <v>10238</v>
      </c>
      <c r="E559" t="s">
        <v>95</v>
      </c>
      <c r="F559" t="s">
        <v>93</v>
      </c>
      <c r="H559" s="2">
        <v>1993</v>
      </c>
      <c r="I559" s="17">
        <v>2192</v>
      </c>
    </row>
    <row r="560" spans="1:9" ht="12.75" customHeight="1" x14ac:dyDescent="0.3">
      <c r="A560" t="s">
        <v>10221</v>
      </c>
      <c r="B560" s="1">
        <v>5907805340797</v>
      </c>
      <c r="C560" t="s">
        <v>10221</v>
      </c>
      <c r="D560" t="s">
        <v>10239</v>
      </c>
      <c r="E560" t="s">
        <v>28</v>
      </c>
      <c r="F560" t="s">
        <v>1</v>
      </c>
      <c r="H560" s="2">
        <v>1955</v>
      </c>
      <c r="I560" s="17">
        <v>2151</v>
      </c>
    </row>
    <row r="561" spans="1:9" ht="12.75" customHeight="1" x14ac:dyDescent="0.3">
      <c r="A561" t="s">
        <v>10222</v>
      </c>
      <c r="B561" s="1">
        <v>5907805340810</v>
      </c>
      <c r="C561" t="s">
        <v>10222</v>
      </c>
      <c r="D561" t="s">
        <v>10240</v>
      </c>
      <c r="E561" t="s">
        <v>28</v>
      </c>
      <c r="F561" t="s">
        <v>92</v>
      </c>
      <c r="H561" s="2">
        <v>1942</v>
      </c>
      <c r="I561" s="17">
        <v>2136</v>
      </c>
    </row>
    <row r="562" spans="1:9" ht="12.75" customHeight="1" x14ac:dyDescent="0.3">
      <c r="A562" t="s">
        <v>10223</v>
      </c>
      <c r="B562" s="1">
        <v>5907805340827</v>
      </c>
      <c r="C562" t="s">
        <v>10223</v>
      </c>
      <c r="D562" t="s">
        <v>10241</v>
      </c>
      <c r="E562" t="s">
        <v>28</v>
      </c>
      <c r="F562" t="s">
        <v>93</v>
      </c>
      <c r="H562" s="2">
        <v>1993</v>
      </c>
      <c r="I562" s="17">
        <v>2192</v>
      </c>
    </row>
    <row r="563" spans="1:9" ht="12.75" customHeight="1" x14ac:dyDescent="0.3">
      <c r="A563" t="s">
        <v>9645</v>
      </c>
      <c r="B563" s="1">
        <v>5907805340834</v>
      </c>
      <c r="C563" t="s">
        <v>9645</v>
      </c>
      <c r="D563" t="s">
        <v>8778</v>
      </c>
      <c r="E563" t="s">
        <v>91</v>
      </c>
      <c r="F563" t="s">
        <v>1</v>
      </c>
      <c r="H563" s="2">
        <v>2004</v>
      </c>
      <c r="I563" s="17">
        <v>2204</v>
      </c>
    </row>
    <row r="564" spans="1:9" ht="12.75" customHeight="1" x14ac:dyDescent="0.3">
      <c r="A564" t="s">
        <v>9646</v>
      </c>
      <c r="B564" s="1">
        <v>5907805340858</v>
      </c>
      <c r="C564" t="s">
        <v>9646</v>
      </c>
      <c r="D564" t="s">
        <v>8779</v>
      </c>
      <c r="E564" t="s">
        <v>91</v>
      </c>
      <c r="F564" t="s">
        <v>92</v>
      </c>
      <c r="H564" s="2">
        <v>1962</v>
      </c>
      <c r="I564" s="17">
        <v>2158</v>
      </c>
    </row>
    <row r="565" spans="1:9" ht="12.75" customHeight="1" x14ac:dyDescent="0.3">
      <c r="A565" t="s">
        <v>9647</v>
      </c>
      <c r="B565" s="1">
        <v>5907805340865</v>
      </c>
      <c r="C565" t="s">
        <v>9647</v>
      </c>
      <c r="D565" t="s">
        <v>8780</v>
      </c>
      <c r="E565" t="s">
        <v>91</v>
      </c>
      <c r="F565" t="s">
        <v>93</v>
      </c>
      <c r="H565" s="2">
        <v>2034</v>
      </c>
      <c r="I565" s="17">
        <v>2237</v>
      </c>
    </row>
    <row r="566" spans="1:9" ht="12.75" customHeight="1" x14ac:dyDescent="0.3">
      <c r="A566" t="s">
        <v>9648</v>
      </c>
      <c r="B566" s="1">
        <v>5907805340872</v>
      </c>
      <c r="C566" t="s">
        <v>9648</v>
      </c>
      <c r="D566" t="s">
        <v>8781</v>
      </c>
      <c r="E566" t="s">
        <v>95</v>
      </c>
      <c r="F566" t="s">
        <v>1</v>
      </c>
      <c r="H566" s="2">
        <v>2053</v>
      </c>
      <c r="I566" s="17">
        <v>2258</v>
      </c>
    </row>
    <row r="567" spans="1:9" ht="12.75" customHeight="1" x14ac:dyDescent="0.3">
      <c r="A567" t="s">
        <v>9649</v>
      </c>
      <c r="B567" s="1">
        <v>5907805340896</v>
      </c>
      <c r="C567" t="s">
        <v>9649</v>
      </c>
      <c r="D567" t="s">
        <v>8782</v>
      </c>
      <c r="E567" t="s">
        <v>95</v>
      </c>
      <c r="F567" t="s">
        <v>92</v>
      </c>
      <c r="H567" s="2">
        <v>2038</v>
      </c>
      <c r="I567" s="17">
        <v>2242</v>
      </c>
    </row>
    <row r="568" spans="1:9" ht="12.75" customHeight="1" x14ac:dyDescent="0.3">
      <c r="A568" t="s">
        <v>9650</v>
      </c>
      <c r="B568" s="1">
        <v>5907805340902</v>
      </c>
      <c r="C568" t="s">
        <v>9650</v>
      </c>
      <c r="D568" t="s">
        <v>8783</v>
      </c>
      <c r="E568" t="s">
        <v>95</v>
      </c>
      <c r="F568" t="s">
        <v>93</v>
      </c>
      <c r="H568" s="2">
        <v>2092</v>
      </c>
      <c r="I568" s="17">
        <v>2301</v>
      </c>
    </row>
    <row r="569" spans="1:9" ht="12.75" customHeight="1" x14ac:dyDescent="0.3">
      <c r="A569" t="s">
        <v>9651</v>
      </c>
      <c r="B569" s="1">
        <v>5907805340919</v>
      </c>
      <c r="C569" t="s">
        <v>9651</v>
      </c>
      <c r="D569" t="s">
        <v>8784</v>
      </c>
      <c r="E569" t="s">
        <v>28</v>
      </c>
      <c r="F569" t="s">
        <v>1</v>
      </c>
      <c r="H569" s="2">
        <v>2053</v>
      </c>
      <c r="I569" s="17">
        <v>2258</v>
      </c>
    </row>
    <row r="570" spans="1:9" ht="12.75" customHeight="1" x14ac:dyDescent="0.3">
      <c r="A570" t="s">
        <v>9652</v>
      </c>
      <c r="B570" s="1">
        <v>5907805340933</v>
      </c>
      <c r="C570" t="s">
        <v>9652</v>
      </c>
      <c r="D570" t="s">
        <v>8785</v>
      </c>
      <c r="E570" t="s">
        <v>28</v>
      </c>
      <c r="F570" t="s">
        <v>92</v>
      </c>
      <c r="H570" s="2">
        <v>2038</v>
      </c>
      <c r="I570" s="17">
        <v>2242</v>
      </c>
    </row>
    <row r="571" spans="1:9" ht="12.75" customHeight="1" x14ac:dyDescent="0.3">
      <c r="A571" t="s">
        <v>9653</v>
      </c>
      <c r="B571" s="1">
        <v>5907805340940</v>
      </c>
      <c r="C571" t="s">
        <v>9653</v>
      </c>
      <c r="D571" t="s">
        <v>8786</v>
      </c>
      <c r="E571" t="s">
        <v>28</v>
      </c>
      <c r="F571" t="s">
        <v>93</v>
      </c>
      <c r="H571" s="2">
        <v>2092</v>
      </c>
      <c r="I571" s="17">
        <v>2301</v>
      </c>
    </row>
    <row r="572" spans="1:9" ht="12.75" customHeight="1" x14ac:dyDescent="0.3">
      <c r="A572" t="s">
        <v>9654</v>
      </c>
      <c r="B572" s="1">
        <v>5907805340957</v>
      </c>
      <c r="C572" t="s">
        <v>9654</v>
      </c>
      <c r="D572" t="s">
        <v>8787</v>
      </c>
      <c r="E572" t="s">
        <v>91</v>
      </c>
      <c r="F572" t="s">
        <v>1</v>
      </c>
      <c r="H572" s="2">
        <v>2004</v>
      </c>
      <c r="I572" s="17">
        <v>2204</v>
      </c>
    </row>
    <row r="573" spans="1:9" ht="12.75" customHeight="1" x14ac:dyDescent="0.3">
      <c r="A573" t="s">
        <v>9655</v>
      </c>
      <c r="B573" s="1">
        <v>5907805340971</v>
      </c>
      <c r="C573" t="s">
        <v>9655</v>
      </c>
      <c r="D573" t="s">
        <v>8788</v>
      </c>
      <c r="E573" t="s">
        <v>91</v>
      </c>
      <c r="F573" t="s">
        <v>92</v>
      </c>
      <c r="H573" s="2">
        <v>1962</v>
      </c>
      <c r="I573" s="17">
        <v>2158</v>
      </c>
    </row>
    <row r="574" spans="1:9" ht="12.75" customHeight="1" x14ac:dyDescent="0.3">
      <c r="A574" t="s">
        <v>9656</v>
      </c>
      <c r="B574" s="1">
        <v>5907805340988</v>
      </c>
      <c r="C574" t="s">
        <v>9656</v>
      </c>
      <c r="D574" t="s">
        <v>8789</v>
      </c>
      <c r="E574" t="s">
        <v>91</v>
      </c>
      <c r="F574" t="s">
        <v>93</v>
      </c>
      <c r="H574" s="2">
        <v>2034</v>
      </c>
      <c r="I574" s="17">
        <v>2237</v>
      </c>
    </row>
    <row r="575" spans="1:9" ht="12.75" customHeight="1" x14ac:dyDescent="0.3">
      <c r="A575" t="s">
        <v>9657</v>
      </c>
      <c r="B575" s="1">
        <v>5907805340995</v>
      </c>
      <c r="C575" t="s">
        <v>9657</v>
      </c>
      <c r="D575" t="s">
        <v>8790</v>
      </c>
      <c r="E575" t="s">
        <v>95</v>
      </c>
      <c r="F575" t="s">
        <v>1</v>
      </c>
      <c r="H575" s="2">
        <v>2053</v>
      </c>
      <c r="I575" s="17">
        <v>2258</v>
      </c>
    </row>
    <row r="576" spans="1:9" ht="12.75" customHeight="1" x14ac:dyDescent="0.3">
      <c r="A576" t="s">
        <v>9658</v>
      </c>
      <c r="B576" s="1">
        <v>5907805341015</v>
      </c>
      <c r="C576" t="s">
        <v>9658</v>
      </c>
      <c r="D576" t="s">
        <v>8791</v>
      </c>
      <c r="E576" t="s">
        <v>95</v>
      </c>
      <c r="F576" t="s">
        <v>92</v>
      </c>
      <c r="H576" s="2">
        <v>2038</v>
      </c>
      <c r="I576" s="17">
        <v>2242</v>
      </c>
    </row>
    <row r="577" spans="1:9" ht="12.75" customHeight="1" x14ac:dyDescent="0.3">
      <c r="A577" t="s">
        <v>9659</v>
      </c>
      <c r="B577" s="1">
        <v>5907805341022</v>
      </c>
      <c r="C577" t="s">
        <v>9659</v>
      </c>
      <c r="D577" t="s">
        <v>8792</v>
      </c>
      <c r="E577" t="s">
        <v>95</v>
      </c>
      <c r="F577" t="s">
        <v>93</v>
      </c>
      <c r="H577" s="2">
        <v>2092</v>
      </c>
      <c r="I577" s="17">
        <v>2301</v>
      </c>
    </row>
    <row r="578" spans="1:9" ht="12.75" customHeight="1" x14ac:dyDescent="0.3">
      <c r="A578" t="s">
        <v>9660</v>
      </c>
      <c r="B578" s="1">
        <v>5907805341039</v>
      </c>
      <c r="C578" t="s">
        <v>9660</v>
      </c>
      <c r="D578" t="s">
        <v>8793</v>
      </c>
      <c r="E578" t="s">
        <v>28</v>
      </c>
      <c r="F578" t="s">
        <v>1</v>
      </c>
      <c r="H578" s="2">
        <v>2053</v>
      </c>
      <c r="I578" s="17">
        <v>2258</v>
      </c>
    </row>
    <row r="579" spans="1:9" ht="12.75" customHeight="1" x14ac:dyDescent="0.3">
      <c r="A579" t="s">
        <v>9661</v>
      </c>
      <c r="B579" s="1">
        <v>5907805341053</v>
      </c>
      <c r="C579" t="s">
        <v>9661</v>
      </c>
      <c r="D579" t="s">
        <v>8794</v>
      </c>
      <c r="E579" t="s">
        <v>28</v>
      </c>
      <c r="F579" t="s">
        <v>92</v>
      </c>
      <c r="H579" s="2">
        <v>2038</v>
      </c>
      <c r="I579" s="17">
        <v>2242</v>
      </c>
    </row>
    <row r="580" spans="1:9" ht="12.75" customHeight="1" x14ac:dyDescent="0.3">
      <c r="A580" t="s">
        <v>9662</v>
      </c>
      <c r="B580" s="1">
        <v>5907805341060</v>
      </c>
      <c r="C580" t="s">
        <v>9662</v>
      </c>
      <c r="D580" t="s">
        <v>8795</v>
      </c>
      <c r="E580" t="s">
        <v>28</v>
      </c>
      <c r="F580" t="s">
        <v>93</v>
      </c>
      <c r="H580" s="2">
        <v>2092</v>
      </c>
      <c r="I580" s="17">
        <v>2301</v>
      </c>
    </row>
    <row r="581" spans="1:9" ht="12.75" customHeight="1" x14ac:dyDescent="0.3">
      <c r="A581" t="s">
        <v>9663</v>
      </c>
      <c r="B581" s="1">
        <v>5907805341077</v>
      </c>
      <c r="C581" t="s">
        <v>9663</v>
      </c>
      <c r="D581" t="s">
        <v>8796</v>
      </c>
      <c r="E581" t="s">
        <v>91</v>
      </c>
      <c r="F581" t="s">
        <v>1</v>
      </c>
      <c r="H581" s="2">
        <v>1544</v>
      </c>
      <c r="I581" s="17">
        <v>1698</v>
      </c>
    </row>
    <row r="582" spans="1:9" ht="12.75" customHeight="1" x14ac:dyDescent="0.3">
      <c r="A582" t="s">
        <v>9664</v>
      </c>
      <c r="B582" s="1">
        <v>5907805341091</v>
      </c>
      <c r="C582" t="s">
        <v>9664</v>
      </c>
      <c r="D582" t="s">
        <v>8797</v>
      </c>
      <c r="E582" t="s">
        <v>91</v>
      </c>
      <c r="F582" t="s">
        <v>92</v>
      </c>
      <c r="H582" s="2">
        <v>1508</v>
      </c>
      <c r="I582" s="17">
        <v>1659</v>
      </c>
    </row>
    <row r="583" spans="1:9" ht="12.75" customHeight="1" x14ac:dyDescent="0.3">
      <c r="A583" t="s">
        <v>9665</v>
      </c>
      <c r="B583" s="1">
        <v>5907805341107</v>
      </c>
      <c r="C583" t="s">
        <v>9665</v>
      </c>
      <c r="D583" t="s">
        <v>8798</v>
      </c>
      <c r="E583" t="s">
        <v>91</v>
      </c>
      <c r="F583" t="s">
        <v>93</v>
      </c>
      <c r="H583" s="2">
        <v>1555</v>
      </c>
      <c r="I583" s="17">
        <v>1711</v>
      </c>
    </row>
    <row r="584" spans="1:9" ht="12.75" customHeight="1" x14ac:dyDescent="0.3">
      <c r="A584" t="s">
        <v>9666</v>
      </c>
      <c r="B584" s="1">
        <v>5907805341114</v>
      </c>
      <c r="C584" t="s">
        <v>9666</v>
      </c>
      <c r="D584" t="s">
        <v>8799</v>
      </c>
      <c r="E584" t="s">
        <v>95</v>
      </c>
      <c r="F584" t="s">
        <v>1</v>
      </c>
      <c r="H584" s="2">
        <v>1707</v>
      </c>
      <c r="I584" s="17">
        <v>1878</v>
      </c>
    </row>
    <row r="585" spans="1:9" ht="12.75" customHeight="1" x14ac:dyDescent="0.3">
      <c r="A585" t="s">
        <v>9667</v>
      </c>
      <c r="B585" s="1">
        <v>5907805341138</v>
      </c>
      <c r="C585" t="s">
        <v>9667</v>
      </c>
      <c r="D585" t="s">
        <v>8800</v>
      </c>
      <c r="E585" t="s">
        <v>95</v>
      </c>
      <c r="F585" t="s">
        <v>92</v>
      </c>
      <c r="H585" s="2">
        <v>1636</v>
      </c>
      <c r="I585" s="17">
        <v>1800</v>
      </c>
    </row>
    <row r="586" spans="1:9" ht="12.75" customHeight="1" x14ac:dyDescent="0.3">
      <c r="A586" t="s">
        <v>9668</v>
      </c>
      <c r="B586" s="1">
        <v>5907805341145</v>
      </c>
      <c r="C586" t="s">
        <v>9668</v>
      </c>
      <c r="D586" t="s">
        <v>8801</v>
      </c>
      <c r="E586" t="s">
        <v>95</v>
      </c>
      <c r="F586" t="s">
        <v>93</v>
      </c>
      <c r="H586" s="2">
        <v>1721</v>
      </c>
      <c r="I586" s="17">
        <v>1893</v>
      </c>
    </row>
    <row r="587" spans="1:9" ht="12.75" customHeight="1" x14ac:dyDescent="0.3">
      <c r="A587" t="s">
        <v>9669</v>
      </c>
      <c r="B587" s="1">
        <v>5907805341152</v>
      </c>
      <c r="C587" t="s">
        <v>9669</v>
      </c>
      <c r="D587" t="s">
        <v>8802</v>
      </c>
      <c r="E587" t="s">
        <v>28</v>
      </c>
      <c r="F587" t="s">
        <v>1</v>
      </c>
      <c r="H587" s="2">
        <v>1707</v>
      </c>
      <c r="I587" s="17">
        <v>1878</v>
      </c>
    </row>
    <row r="588" spans="1:9" ht="12.75" customHeight="1" x14ac:dyDescent="0.3">
      <c r="A588" t="s">
        <v>9670</v>
      </c>
      <c r="B588" s="1">
        <v>5907805341176</v>
      </c>
      <c r="C588" t="s">
        <v>9670</v>
      </c>
      <c r="D588" t="s">
        <v>8803</v>
      </c>
      <c r="E588" t="s">
        <v>28</v>
      </c>
      <c r="F588" t="s">
        <v>92</v>
      </c>
      <c r="H588" s="2">
        <v>1636</v>
      </c>
      <c r="I588" s="17">
        <v>1800</v>
      </c>
    </row>
    <row r="589" spans="1:9" ht="12.75" customHeight="1" x14ac:dyDescent="0.3">
      <c r="A589" t="s">
        <v>9671</v>
      </c>
      <c r="B589" s="1">
        <v>5907805341183</v>
      </c>
      <c r="C589" t="s">
        <v>9671</v>
      </c>
      <c r="D589" t="s">
        <v>8804</v>
      </c>
      <c r="E589" t="s">
        <v>28</v>
      </c>
      <c r="F589" t="s">
        <v>93</v>
      </c>
      <c r="H589" s="2">
        <v>1721</v>
      </c>
      <c r="I589" s="17">
        <v>1893</v>
      </c>
    </row>
    <row r="590" spans="1:9" ht="12.75" customHeight="1" x14ac:dyDescent="0.3">
      <c r="A590" t="s">
        <v>9672</v>
      </c>
      <c r="B590" s="1">
        <v>5907805341190</v>
      </c>
      <c r="C590" t="s">
        <v>9672</v>
      </c>
      <c r="D590" t="s">
        <v>8805</v>
      </c>
      <c r="E590" t="s">
        <v>91</v>
      </c>
      <c r="F590" t="s">
        <v>1</v>
      </c>
      <c r="H590" s="2">
        <v>1633</v>
      </c>
      <c r="I590" s="17">
        <v>1796</v>
      </c>
    </row>
    <row r="591" spans="1:9" ht="12.75" customHeight="1" x14ac:dyDescent="0.3">
      <c r="A591" t="s">
        <v>9673</v>
      </c>
      <c r="B591" s="1">
        <v>5907805341213</v>
      </c>
      <c r="C591" t="s">
        <v>9673</v>
      </c>
      <c r="D591" t="s">
        <v>8806</v>
      </c>
      <c r="E591" t="s">
        <v>91</v>
      </c>
      <c r="F591" t="s">
        <v>92</v>
      </c>
      <c r="H591" s="2">
        <v>1578</v>
      </c>
      <c r="I591" s="17">
        <v>1736</v>
      </c>
    </row>
    <row r="592" spans="1:9" ht="12.75" customHeight="1" x14ac:dyDescent="0.3">
      <c r="A592" t="s">
        <v>9674</v>
      </c>
      <c r="B592" s="1">
        <v>5907805341220</v>
      </c>
      <c r="C592" t="s">
        <v>9674</v>
      </c>
      <c r="D592" t="s">
        <v>8807</v>
      </c>
      <c r="E592" t="s">
        <v>91</v>
      </c>
      <c r="F592" t="s">
        <v>93</v>
      </c>
      <c r="H592" s="2">
        <v>1652</v>
      </c>
      <c r="I592" s="17">
        <v>1817</v>
      </c>
    </row>
    <row r="593" spans="1:9" ht="12.75" customHeight="1" x14ac:dyDescent="0.3">
      <c r="A593" t="s">
        <v>9675</v>
      </c>
      <c r="B593" s="1">
        <v>5907805341237</v>
      </c>
      <c r="C593" t="s">
        <v>9675</v>
      </c>
      <c r="D593" t="s">
        <v>8808</v>
      </c>
      <c r="E593" t="s">
        <v>95</v>
      </c>
      <c r="F593" t="s">
        <v>1</v>
      </c>
      <c r="H593" s="2">
        <v>1762</v>
      </c>
      <c r="I593" s="17">
        <v>1938</v>
      </c>
    </row>
    <row r="594" spans="1:9" ht="12.75" customHeight="1" x14ac:dyDescent="0.3">
      <c r="A594" t="s">
        <v>9676</v>
      </c>
      <c r="B594" s="1">
        <v>5907805341251</v>
      </c>
      <c r="C594" t="s">
        <v>9676</v>
      </c>
      <c r="D594" t="s">
        <v>8809</v>
      </c>
      <c r="E594" t="s">
        <v>95</v>
      </c>
      <c r="F594" t="s">
        <v>92</v>
      </c>
      <c r="H594" s="2">
        <v>1705</v>
      </c>
      <c r="I594" s="17">
        <v>1876</v>
      </c>
    </row>
    <row r="595" spans="1:9" ht="12.75" customHeight="1" x14ac:dyDescent="0.3">
      <c r="A595" t="s">
        <v>9677</v>
      </c>
      <c r="B595" s="1">
        <v>5907805341268</v>
      </c>
      <c r="C595" t="s">
        <v>9677</v>
      </c>
      <c r="D595" t="s">
        <v>8810</v>
      </c>
      <c r="E595" t="s">
        <v>95</v>
      </c>
      <c r="F595" t="s">
        <v>93</v>
      </c>
      <c r="H595" s="2">
        <v>1778</v>
      </c>
      <c r="I595" s="17">
        <v>1956</v>
      </c>
    </row>
    <row r="596" spans="1:9" ht="12.75" customHeight="1" x14ac:dyDescent="0.3">
      <c r="A596" t="s">
        <v>9678</v>
      </c>
      <c r="B596" s="1">
        <v>5907805341275</v>
      </c>
      <c r="C596" t="s">
        <v>9678</v>
      </c>
      <c r="D596" t="s">
        <v>8811</v>
      </c>
      <c r="E596" t="s">
        <v>28</v>
      </c>
      <c r="F596" t="s">
        <v>1</v>
      </c>
      <c r="H596" s="2">
        <v>1762</v>
      </c>
      <c r="I596" s="17">
        <v>1938</v>
      </c>
    </row>
    <row r="597" spans="1:9" ht="12.75" customHeight="1" x14ac:dyDescent="0.3">
      <c r="A597" t="s">
        <v>9679</v>
      </c>
      <c r="B597" s="1">
        <v>5907805341299</v>
      </c>
      <c r="C597" t="s">
        <v>9679</v>
      </c>
      <c r="D597" t="s">
        <v>8812</v>
      </c>
      <c r="E597" t="s">
        <v>28</v>
      </c>
      <c r="F597" t="s">
        <v>92</v>
      </c>
      <c r="H597" s="2">
        <v>1705</v>
      </c>
      <c r="I597" s="17">
        <v>1876</v>
      </c>
    </row>
    <row r="598" spans="1:9" ht="12.75" customHeight="1" x14ac:dyDescent="0.3">
      <c r="A598" t="s">
        <v>9680</v>
      </c>
      <c r="B598" s="1">
        <v>5907805341305</v>
      </c>
      <c r="C598" t="s">
        <v>9680</v>
      </c>
      <c r="D598" t="s">
        <v>8813</v>
      </c>
      <c r="E598" t="s">
        <v>28</v>
      </c>
      <c r="F598" t="s">
        <v>93</v>
      </c>
      <c r="H598" s="2">
        <v>1778</v>
      </c>
      <c r="I598" s="17">
        <v>1956</v>
      </c>
    </row>
    <row r="599" spans="1:9" ht="12.75" customHeight="1" x14ac:dyDescent="0.3">
      <c r="A599" t="s">
        <v>12446</v>
      </c>
      <c r="B599" s="1">
        <v>5907805370619</v>
      </c>
      <c r="C599" t="s">
        <v>12446</v>
      </c>
      <c r="D599" t="s">
        <v>12447</v>
      </c>
      <c r="E599" t="s">
        <v>91</v>
      </c>
      <c r="F599" t="s">
        <v>92</v>
      </c>
      <c r="H599" s="2">
        <v>1221</v>
      </c>
      <c r="I599" s="17">
        <v>1343</v>
      </c>
    </row>
    <row r="600" spans="1:9" ht="12.75" customHeight="1" x14ac:dyDescent="0.3">
      <c r="A600" t="s">
        <v>12448</v>
      </c>
      <c r="B600" s="1">
        <v>5907805370626</v>
      </c>
      <c r="C600" t="s">
        <v>12448</v>
      </c>
      <c r="D600" t="s">
        <v>12449</v>
      </c>
      <c r="E600" t="s">
        <v>91</v>
      </c>
      <c r="F600" t="s">
        <v>93</v>
      </c>
      <c r="H600" s="2">
        <v>1251</v>
      </c>
      <c r="I600" s="17">
        <v>1376</v>
      </c>
    </row>
    <row r="601" spans="1:9" ht="12.75" customHeight="1" x14ac:dyDescent="0.3">
      <c r="A601" t="s">
        <v>12450</v>
      </c>
      <c r="B601" s="1">
        <v>5907805370640</v>
      </c>
      <c r="C601" t="s">
        <v>12450</v>
      </c>
      <c r="D601" t="s">
        <v>12451</v>
      </c>
      <c r="E601" t="s">
        <v>50</v>
      </c>
      <c r="F601" t="s">
        <v>92</v>
      </c>
      <c r="H601" s="2">
        <v>1249</v>
      </c>
      <c r="I601" s="17">
        <v>1374</v>
      </c>
    </row>
    <row r="602" spans="1:9" ht="12.75" customHeight="1" x14ac:dyDescent="0.3">
      <c r="A602" t="s">
        <v>12452</v>
      </c>
      <c r="B602" s="1">
        <v>5907805370657</v>
      </c>
      <c r="C602" t="s">
        <v>12452</v>
      </c>
      <c r="D602" t="s">
        <v>12453</v>
      </c>
      <c r="E602" t="s">
        <v>50</v>
      </c>
      <c r="F602" t="s">
        <v>93</v>
      </c>
      <c r="H602" s="2">
        <v>1306</v>
      </c>
      <c r="I602" s="17">
        <v>1437</v>
      </c>
    </row>
    <row r="603" spans="1:9" ht="12.75" customHeight="1" x14ac:dyDescent="0.3">
      <c r="A603" t="s">
        <v>12454</v>
      </c>
      <c r="B603" s="1">
        <v>5907805370671</v>
      </c>
      <c r="C603" t="s">
        <v>12454</v>
      </c>
      <c r="D603" t="s">
        <v>12455</v>
      </c>
      <c r="E603" t="s">
        <v>51</v>
      </c>
      <c r="F603" t="s">
        <v>92</v>
      </c>
      <c r="H603" s="2">
        <v>1249</v>
      </c>
      <c r="I603" s="17">
        <v>1374</v>
      </c>
    </row>
    <row r="604" spans="1:9" ht="12.75" customHeight="1" x14ac:dyDescent="0.3">
      <c r="A604" t="s">
        <v>12456</v>
      </c>
      <c r="B604" s="1">
        <v>5907805370688</v>
      </c>
      <c r="C604" t="s">
        <v>12456</v>
      </c>
      <c r="D604" t="s">
        <v>12457</v>
      </c>
      <c r="E604" t="s">
        <v>51</v>
      </c>
      <c r="F604" t="s">
        <v>93</v>
      </c>
      <c r="H604" s="2">
        <v>1306</v>
      </c>
      <c r="I604" s="17">
        <v>1437</v>
      </c>
    </row>
    <row r="605" spans="1:9" ht="12.75" customHeight="1" x14ac:dyDescent="0.3">
      <c r="A605" t="s">
        <v>12458</v>
      </c>
      <c r="B605" s="1">
        <v>5907805370701</v>
      </c>
      <c r="C605" t="s">
        <v>12458</v>
      </c>
      <c r="D605" t="s">
        <v>12459</v>
      </c>
      <c r="E605" t="s">
        <v>52</v>
      </c>
      <c r="F605" t="s">
        <v>92</v>
      </c>
      <c r="H605" s="2">
        <v>1249</v>
      </c>
      <c r="I605" s="17">
        <v>1374</v>
      </c>
    </row>
    <row r="606" spans="1:9" ht="12.75" customHeight="1" x14ac:dyDescent="0.3">
      <c r="A606" t="s">
        <v>12460</v>
      </c>
      <c r="B606" s="1">
        <v>5907805370718</v>
      </c>
      <c r="C606" t="s">
        <v>12460</v>
      </c>
      <c r="D606" t="s">
        <v>12461</v>
      </c>
      <c r="E606" t="s">
        <v>52</v>
      </c>
      <c r="F606" t="s">
        <v>93</v>
      </c>
      <c r="H606" s="2">
        <v>1306</v>
      </c>
      <c r="I606" s="17">
        <v>1437</v>
      </c>
    </row>
    <row r="607" spans="1:9" ht="12.75" customHeight="1" x14ac:dyDescent="0.3">
      <c r="A607" t="s">
        <v>12462</v>
      </c>
      <c r="B607" s="1">
        <v>5907805370732</v>
      </c>
      <c r="C607" t="s">
        <v>12462</v>
      </c>
      <c r="D607" t="s">
        <v>12463</v>
      </c>
      <c r="E607" t="s">
        <v>94</v>
      </c>
      <c r="F607" t="s">
        <v>92</v>
      </c>
      <c r="H607" s="2">
        <v>1249</v>
      </c>
      <c r="I607" s="17">
        <v>1374</v>
      </c>
    </row>
    <row r="608" spans="1:9" ht="12.75" customHeight="1" x14ac:dyDescent="0.3">
      <c r="A608" t="s">
        <v>12464</v>
      </c>
      <c r="B608" s="1">
        <v>5907805370749</v>
      </c>
      <c r="C608" t="s">
        <v>12464</v>
      </c>
      <c r="D608" t="s">
        <v>12465</v>
      </c>
      <c r="E608" t="s">
        <v>94</v>
      </c>
      <c r="F608" t="s">
        <v>93</v>
      </c>
      <c r="H608" s="2">
        <v>1306</v>
      </c>
      <c r="I608" s="17">
        <v>1437</v>
      </c>
    </row>
    <row r="609" spans="1:9" ht="12.75" customHeight="1" x14ac:dyDescent="0.3">
      <c r="A609" t="s">
        <v>12466</v>
      </c>
      <c r="B609" s="1">
        <v>5907805370763</v>
      </c>
      <c r="C609" t="s">
        <v>12466</v>
      </c>
      <c r="D609" t="s">
        <v>12467</v>
      </c>
      <c r="E609" t="s">
        <v>95</v>
      </c>
      <c r="F609" t="s">
        <v>92</v>
      </c>
      <c r="H609" s="2">
        <v>1249</v>
      </c>
      <c r="I609" s="17">
        <v>1374</v>
      </c>
    </row>
    <row r="610" spans="1:9" ht="12.75" customHeight="1" x14ac:dyDescent="0.3">
      <c r="A610" t="s">
        <v>12468</v>
      </c>
      <c r="B610" s="1">
        <v>5907805370770</v>
      </c>
      <c r="C610" t="s">
        <v>12468</v>
      </c>
      <c r="D610" t="s">
        <v>12469</v>
      </c>
      <c r="E610" t="s">
        <v>95</v>
      </c>
      <c r="F610" t="s">
        <v>93</v>
      </c>
      <c r="H610" s="2">
        <v>1306</v>
      </c>
      <c r="I610" s="17">
        <v>1437</v>
      </c>
    </row>
    <row r="611" spans="1:9" ht="12.75" customHeight="1" x14ac:dyDescent="0.3">
      <c r="A611" t="s">
        <v>12470</v>
      </c>
      <c r="B611" s="1">
        <v>5907805370794</v>
      </c>
      <c r="C611" t="s">
        <v>12470</v>
      </c>
      <c r="D611" t="s">
        <v>12471</v>
      </c>
      <c r="E611" t="s">
        <v>28</v>
      </c>
      <c r="F611" t="s">
        <v>92</v>
      </c>
      <c r="H611" s="2">
        <v>1249</v>
      </c>
      <c r="I611" s="17">
        <v>1374</v>
      </c>
    </row>
    <row r="612" spans="1:9" ht="12.75" customHeight="1" x14ac:dyDescent="0.3">
      <c r="A612" t="s">
        <v>12472</v>
      </c>
      <c r="B612" s="1">
        <v>5907805370800</v>
      </c>
      <c r="C612" t="s">
        <v>12472</v>
      </c>
      <c r="D612" t="s">
        <v>12473</v>
      </c>
      <c r="E612" t="s">
        <v>28</v>
      </c>
      <c r="F612" t="s">
        <v>93</v>
      </c>
      <c r="H612" s="2">
        <v>1306</v>
      </c>
      <c r="I612" s="17">
        <v>1437</v>
      </c>
    </row>
    <row r="613" spans="1:9" ht="12.75" customHeight="1" x14ac:dyDescent="0.3">
      <c r="A613" t="s">
        <v>12474</v>
      </c>
      <c r="B613" s="1">
        <v>5907805370824</v>
      </c>
      <c r="C613" t="s">
        <v>12474</v>
      </c>
      <c r="D613" t="s">
        <v>12475</v>
      </c>
      <c r="E613" t="s">
        <v>91</v>
      </c>
      <c r="F613" t="s">
        <v>92</v>
      </c>
      <c r="H613" s="2">
        <v>1272</v>
      </c>
      <c r="I613" s="17">
        <v>1399</v>
      </c>
    </row>
    <row r="614" spans="1:9" ht="12.75" customHeight="1" x14ac:dyDescent="0.3">
      <c r="A614" t="s">
        <v>12476</v>
      </c>
      <c r="B614" s="1">
        <v>5907805370831</v>
      </c>
      <c r="C614" t="s">
        <v>12476</v>
      </c>
      <c r="D614" t="s">
        <v>12477</v>
      </c>
      <c r="E614" t="s">
        <v>91</v>
      </c>
      <c r="F614" t="s">
        <v>93</v>
      </c>
      <c r="H614" s="2">
        <v>1304</v>
      </c>
      <c r="I614" s="17">
        <v>1434</v>
      </c>
    </row>
    <row r="615" spans="1:9" ht="12.75" customHeight="1" x14ac:dyDescent="0.3">
      <c r="A615" t="s">
        <v>12478</v>
      </c>
      <c r="B615" s="1">
        <v>5907805370855</v>
      </c>
      <c r="C615" t="s">
        <v>12478</v>
      </c>
      <c r="D615" t="s">
        <v>12479</v>
      </c>
      <c r="E615" t="s">
        <v>50</v>
      </c>
      <c r="F615" t="s">
        <v>92</v>
      </c>
      <c r="H615" s="2">
        <v>1306</v>
      </c>
      <c r="I615" s="17">
        <v>1437</v>
      </c>
    </row>
    <row r="616" spans="1:9" ht="12.75" customHeight="1" x14ac:dyDescent="0.3">
      <c r="A616" t="s">
        <v>12480</v>
      </c>
      <c r="B616" s="1">
        <v>5907805370862</v>
      </c>
      <c r="C616" t="s">
        <v>12480</v>
      </c>
      <c r="D616" t="s">
        <v>12481</v>
      </c>
      <c r="E616" t="s">
        <v>50</v>
      </c>
      <c r="F616" t="s">
        <v>93</v>
      </c>
      <c r="H616" s="2">
        <v>1363</v>
      </c>
      <c r="I616" s="17">
        <v>1499</v>
      </c>
    </row>
    <row r="617" spans="1:9" ht="12.75" customHeight="1" x14ac:dyDescent="0.3">
      <c r="A617" t="s">
        <v>12482</v>
      </c>
      <c r="B617" s="1">
        <v>5907805370886</v>
      </c>
      <c r="C617" t="s">
        <v>12482</v>
      </c>
      <c r="D617" t="s">
        <v>12483</v>
      </c>
      <c r="E617" t="s">
        <v>51</v>
      </c>
      <c r="F617" t="s">
        <v>92</v>
      </c>
      <c r="H617" s="2">
        <v>1306</v>
      </c>
      <c r="I617" s="17">
        <v>1437</v>
      </c>
    </row>
    <row r="618" spans="1:9" ht="12.75" customHeight="1" x14ac:dyDescent="0.3">
      <c r="A618" t="s">
        <v>12484</v>
      </c>
      <c r="B618" s="1">
        <v>5907805370893</v>
      </c>
      <c r="C618" t="s">
        <v>12484</v>
      </c>
      <c r="D618" t="s">
        <v>12485</v>
      </c>
      <c r="E618" t="s">
        <v>51</v>
      </c>
      <c r="F618" t="s">
        <v>93</v>
      </c>
      <c r="H618" s="2">
        <v>1363</v>
      </c>
      <c r="I618" s="17">
        <v>1499</v>
      </c>
    </row>
    <row r="619" spans="1:9" ht="12.75" customHeight="1" x14ac:dyDescent="0.3">
      <c r="A619" t="s">
        <v>12486</v>
      </c>
      <c r="B619" s="1">
        <v>5907805370916</v>
      </c>
      <c r="C619" t="s">
        <v>12486</v>
      </c>
      <c r="D619" t="s">
        <v>12487</v>
      </c>
      <c r="E619" t="s">
        <v>52</v>
      </c>
      <c r="F619" t="s">
        <v>92</v>
      </c>
      <c r="H619" s="2">
        <v>1306</v>
      </c>
      <c r="I619" s="17">
        <v>1437</v>
      </c>
    </row>
    <row r="620" spans="1:9" ht="12.75" customHeight="1" x14ac:dyDescent="0.3">
      <c r="A620" t="s">
        <v>12488</v>
      </c>
      <c r="B620" s="1">
        <v>5907805370923</v>
      </c>
      <c r="C620" t="s">
        <v>12488</v>
      </c>
      <c r="D620" t="s">
        <v>12489</v>
      </c>
      <c r="E620" t="s">
        <v>52</v>
      </c>
      <c r="F620" t="s">
        <v>93</v>
      </c>
      <c r="H620" s="2">
        <v>1363</v>
      </c>
      <c r="I620" s="17">
        <v>1499</v>
      </c>
    </row>
    <row r="621" spans="1:9" ht="12.75" customHeight="1" x14ac:dyDescent="0.3">
      <c r="A621" t="s">
        <v>12490</v>
      </c>
      <c r="B621" s="1">
        <v>5907805370947</v>
      </c>
      <c r="C621" t="s">
        <v>12490</v>
      </c>
      <c r="D621" t="s">
        <v>12491</v>
      </c>
      <c r="E621" t="s">
        <v>94</v>
      </c>
      <c r="F621" t="s">
        <v>92</v>
      </c>
      <c r="H621" s="2">
        <v>1306</v>
      </c>
      <c r="I621" s="17">
        <v>1437</v>
      </c>
    </row>
    <row r="622" spans="1:9" ht="12.75" customHeight="1" x14ac:dyDescent="0.3">
      <c r="A622" t="s">
        <v>12492</v>
      </c>
      <c r="B622" s="1">
        <v>5907805370954</v>
      </c>
      <c r="C622" t="s">
        <v>12492</v>
      </c>
      <c r="D622" t="s">
        <v>12493</v>
      </c>
      <c r="E622" t="s">
        <v>94</v>
      </c>
      <c r="F622" t="s">
        <v>93</v>
      </c>
      <c r="H622" s="2">
        <v>1363</v>
      </c>
      <c r="I622" s="17">
        <v>1499</v>
      </c>
    </row>
    <row r="623" spans="1:9" ht="12.75" customHeight="1" x14ac:dyDescent="0.3">
      <c r="A623" t="s">
        <v>12494</v>
      </c>
      <c r="B623" s="1">
        <v>5907805370978</v>
      </c>
      <c r="C623" t="s">
        <v>12494</v>
      </c>
      <c r="D623" t="s">
        <v>12495</v>
      </c>
      <c r="E623" t="s">
        <v>95</v>
      </c>
      <c r="F623" t="s">
        <v>92</v>
      </c>
      <c r="H623" s="2">
        <v>1306</v>
      </c>
      <c r="I623" s="17">
        <v>1437</v>
      </c>
    </row>
    <row r="624" spans="1:9" ht="12.75" customHeight="1" x14ac:dyDescent="0.3">
      <c r="A624" t="s">
        <v>12496</v>
      </c>
      <c r="B624" s="1">
        <v>5907805370985</v>
      </c>
      <c r="C624" t="s">
        <v>12496</v>
      </c>
      <c r="D624" t="s">
        <v>12497</v>
      </c>
      <c r="E624" t="s">
        <v>95</v>
      </c>
      <c r="F624" t="s">
        <v>93</v>
      </c>
      <c r="H624" s="2">
        <v>1363</v>
      </c>
      <c r="I624" s="17">
        <v>1499</v>
      </c>
    </row>
    <row r="625" spans="1:9" ht="12.75" customHeight="1" x14ac:dyDescent="0.3">
      <c r="A625" t="s">
        <v>12498</v>
      </c>
      <c r="B625" s="1">
        <v>5907805371005</v>
      </c>
      <c r="C625" t="s">
        <v>12498</v>
      </c>
      <c r="D625" t="s">
        <v>12499</v>
      </c>
      <c r="E625" t="s">
        <v>28</v>
      </c>
      <c r="F625" t="s">
        <v>92</v>
      </c>
      <c r="H625" s="2">
        <v>1306</v>
      </c>
      <c r="I625" s="17">
        <v>1437</v>
      </c>
    </row>
    <row r="626" spans="1:9" ht="12.75" customHeight="1" x14ac:dyDescent="0.3">
      <c r="A626" t="s">
        <v>12500</v>
      </c>
      <c r="B626" s="1">
        <v>5907805371012</v>
      </c>
      <c r="C626" t="s">
        <v>12500</v>
      </c>
      <c r="D626" t="s">
        <v>12501</v>
      </c>
      <c r="E626" t="s">
        <v>28</v>
      </c>
      <c r="F626" t="s">
        <v>93</v>
      </c>
      <c r="H626" s="2">
        <v>1363</v>
      </c>
      <c r="I626" s="17">
        <v>1499</v>
      </c>
    </row>
    <row r="627" spans="1:9" ht="12.75" customHeight="1" x14ac:dyDescent="0.3">
      <c r="A627" t="s">
        <v>12502</v>
      </c>
      <c r="B627" s="1">
        <v>5907805371036</v>
      </c>
      <c r="C627" t="s">
        <v>12502</v>
      </c>
      <c r="D627" t="s">
        <v>12503</v>
      </c>
      <c r="E627" t="s">
        <v>91</v>
      </c>
      <c r="F627" t="s">
        <v>92</v>
      </c>
      <c r="H627" s="2">
        <v>1245</v>
      </c>
      <c r="I627" s="17">
        <v>1370</v>
      </c>
    </row>
    <row r="628" spans="1:9" ht="12.75" customHeight="1" x14ac:dyDescent="0.3">
      <c r="A628" t="s">
        <v>12504</v>
      </c>
      <c r="B628" s="1">
        <v>5907805371043</v>
      </c>
      <c r="C628" t="s">
        <v>12504</v>
      </c>
      <c r="D628" t="s">
        <v>12505</v>
      </c>
      <c r="E628" t="s">
        <v>91</v>
      </c>
      <c r="F628" t="s">
        <v>93</v>
      </c>
      <c r="H628" s="2">
        <v>1271</v>
      </c>
      <c r="I628" s="17">
        <v>1398</v>
      </c>
    </row>
    <row r="629" spans="1:9" ht="12.75" customHeight="1" x14ac:dyDescent="0.3">
      <c r="A629" t="s">
        <v>12506</v>
      </c>
      <c r="B629" s="1">
        <v>5907805371067</v>
      </c>
      <c r="C629" t="s">
        <v>12506</v>
      </c>
      <c r="D629" t="s">
        <v>12507</v>
      </c>
      <c r="E629" t="s">
        <v>50</v>
      </c>
      <c r="F629" t="s">
        <v>92</v>
      </c>
      <c r="H629" s="2">
        <v>1286</v>
      </c>
      <c r="I629" s="17">
        <v>1415</v>
      </c>
    </row>
    <row r="630" spans="1:9" ht="12.75" customHeight="1" x14ac:dyDescent="0.3">
      <c r="A630" t="s">
        <v>12508</v>
      </c>
      <c r="B630" s="1">
        <v>5907805371074</v>
      </c>
      <c r="C630" t="s">
        <v>12508</v>
      </c>
      <c r="D630" t="s">
        <v>12509</v>
      </c>
      <c r="E630" t="s">
        <v>50</v>
      </c>
      <c r="F630" t="s">
        <v>93</v>
      </c>
      <c r="H630" s="2">
        <v>1333</v>
      </c>
      <c r="I630" s="17">
        <v>1466</v>
      </c>
    </row>
    <row r="631" spans="1:9" ht="12.75" customHeight="1" x14ac:dyDescent="0.3">
      <c r="A631" t="s">
        <v>12510</v>
      </c>
      <c r="B631" s="1">
        <v>5907805371098</v>
      </c>
      <c r="C631" t="s">
        <v>12510</v>
      </c>
      <c r="D631" t="s">
        <v>12511</v>
      </c>
      <c r="E631" t="s">
        <v>51</v>
      </c>
      <c r="F631" t="s">
        <v>92</v>
      </c>
      <c r="H631" s="2">
        <v>1286</v>
      </c>
      <c r="I631" s="17">
        <v>1415</v>
      </c>
    </row>
    <row r="632" spans="1:9" ht="12.75" customHeight="1" x14ac:dyDescent="0.3">
      <c r="A632" t="s">
        <v>12512</v>
      </c>
      <c r="B632" s="1">
        <v>5907805371104</v>
      </c>
      <c r="C632" t="s">
        <v>12512</v>
      </c>
      <c r="D632" t="s">
        <v>12513</v>
      </c>
      <c r="E632" t="s">
        <v>51</v>
      </c>
      <c r="F632" t="s">
        <v>93</v>
      </c>
      <c r="H632" s="2">
        <v>1333</v>
      </c>
      <c r="I632" s="17">
        <v>1466</v>
      </c>
    </row>
    <row r="633" spans="1:9" ht="12.75" customHeight="1" x14ac:dyDescent="0.3">
      <c r="A633" t="s">
        <v>12514</v>
      </c>
      <c r="B633" s="1">
        <v>5907805371128</v>
      </c>
      <c r="C633" t="s">
        <v>12514</v>
      </c>
      <c r="D633" t="s">
        <v>12515</v>
      </c>
      <c r="E633" t="s">
        <v>52</v>
      </c>
      <c r="F633" t="s">
        <v>92</v>
      </c>
      <c r="H633" s="2">
        <v>1286</v>
      </c>
      <c r="I633" s="17">
        <v>1415</v>
      </c>
    </row>
    <row r="634" spans="1:9" ht="12.75" customHeight="1" x14ac:dyDescent="0.3">
      <c r="A634" t="s">
        <v>12516</v>
      </c>
      <c r="B634" s="1">
        <v>5907805371135</v>
      </c>
      <c r="C634" t="s">
        <v>12516</v>
      </c>
      <c r="D634" t="s">
        <v>12517</v>
      </c>
      <c r="E634" t="s">
        <v>52</v>
      </c>
      <c r="F634" t="s">
        <v>93</v>
      </c>
      <c r="H634" s="2">
        <v>1333</v>
      </c>
      <c r="I634" s="17">
        <v>1466</v>
      </c>
    </row>
    <row r="635" spans="1:9" ht="12.75" customHeight="1" x14ac:dyDescent="0.3">
      <c r="A635" t="s">
        <v>12518</v>
      </c>
      <c r="B635" s="1">
        <v>5907805371159</v>
      </c>
      <c r="C635" t="s">
        <v>12518</v>
      </c>
      <c r="D635" t="s">
        <v>12519</v>
      </c>
      <c r="E635" t="s">
        <v>94</v>
      </c>
      <c r="F635" t="s">
        <v>92</v>
      </c>
      <c r="H635" s="2">
        <v>1286</v>
      </c>
      <c r="I635" s="17">
        <v>1415</v>
      </c>
    </row>
    <row r="636" spans="1:9" ht="12.75" customHeight="1" x14ac:dyDescent="0.3">
      <c r="A636" t="s">
        <v>12520</v>
      </c>
      <c r="B636" s="1">
        <v>5907805371166</v>
      </c>
      <c r="C636" t="s">
        <v>12520</v>
      </c>
      <c r="D636" t="s">
        <v>12521</v>
      </c>
      <c r="E636" t="s">
        <v>94</v>
      </c>
      <c r="F636" t="s">
        <v>93</v>
      </c>
      <c r="H636" s="2">
        <v>1333</v>
      </c>
      <c r="I636" s="17">
        <v>1466</v>
      </c>
    </row>
    <row r="637" spans="1:9" ht="12.75" customHeight="1" x14ac:dyDescent="0.3">
      <c r="A637" t="s">
        <v>12522</v>
      </c>
      <c r="B637" s="1">
        <v>5907805371180</v>
      </c>
      <c r="C637" t="s">
        <v>12522</v>
      </c>
      <c r="D637" t="s">
        <v>12523</v>
      </c>
      <c r="E637" t="s">
        <v>95</v>
      </c>
      <c r="F637" t="s">
        <v>92</v>
      </c>
      <c r="H637" s="2">
        <v>1286</v>
      </c>
      <c r="I637" s="17">
        <v>1415</v>
      </c>
    </row>
    <row r="638" spans="1:9" ht="12.75" customHeight="1" x14ac:dyDescent="0.3">
      <c r="A638" t="s">
        <v>12524</v>
      </c>
      <c r="B638" s="1">
        <v>5907805371197</v>
      </c>
      <c r="C638" t="s">
        <v>12524</v>
      </c>
      <c r="D638" t="s">
        <v>12525</v>
      </c>
      <c r="E638" t="s">
        <v>95</v>
      </c>
      <c r="F638" t="s">
        <v>93</v>
      </c>
      <c r="H638" s="2">
        <v>1333</v>
      </c>
      <c r="I638" s="17">
        <v>1466</v>
      </c>
    </row>
    <row r="639" spans="1:9" ht="12.75" customHeight="1" x14ac:dyDescent="0.3">
      <c r="A639" t="s">
        <v>12526</v>
      </c>
      <c r="B639" s="1">
        <v>5907805371210</v>
      </c>
      <c r="C639" t="s">
        <v>12526</v>
      </c>
      <c r="D639" t="s">
        <v>12527</v>
      </c>
      <c r="E639" t="s">
        <v>28</v>
      </c>
      <c r="F639" t="s">
        <v>92</v>
      </c>
      <c r="H639" s="2">
        <v>1286</v>
      </c>
      <c r="I639" s="17">
        <v>1415</v>
      </c>
    </row>
    <row r="640" spans="1:9" ht="12.75" customHeight="1" x14ac:dyDescent="0.3">
      <c r="A640" t="s">
        <v>12528</v>
      </c>
      <c r="B640" s="1">
        <v>5907805371227</v>
      </c>
      <c r="C640" t="s">
        <v>12528</v>
      </c>
      <c r="D640" t="s">
        <v>12529</v>
      </c>
      <c r="E640" t="s">
        <v>28</v>
      </c>
      <c r="F640" t="s">
        <v>93</v>
      </c>
      <c r="H640" s="2">
        <v>1333</v>
      </c>
      <c r="I640" s="17">
        <v>1466</v>
      </c>
    </row>
    <row r="641" spans="1:9" ht="12.75" customHeight="1" x14ac:dyDescent="0.3">
      <c r="A641" t="s">
        <v>12530</v>
      </c>
      <c r="B641" s="1">
        <v>5907805371241</v>
      </c>
      <c r="C641" t="s">
        <v>12530</v>
      </c>
      <c r="D641" t="s">
        <v>12531</v>
      </c>
      <c r="E641" t="s">
        <v>91</v>
      </c>
      <c r="F641" t="s">
        <v>92</v>
      </c>
      <c r="H641" s="2">
        <v>1298</v>
      </c>
      <c r="I641" s="17">
        <v>1428</v>
      </c>
    </row>
    <row r="642" spans="1:9" ht="12.75" customHeight="1" x14ac:dyDescent="0.3">
      <c r="A642" t="s">
        <v>12532</v>
      </c>
      <c r="B642" s="1">
        <v>5907805371258</v>
      </c>
      <c r="C642" t="s">
        <v>12532</v>
      </c>
      <c r="D642" t="s">
        <v>12533</v>
      </c>
      <c r="E642" t="s">
        <v>91</v>
      </c>
      <c r="F642" t="s">
        <v>93</v>
      </c>
      <c r="H642" s="2">
        <v>1330</v>
      </c>
      <c r="I642" s="17">
        <v>1463</v>
      </c>
    </row>
    <row r="643" spans="1:9" ht="12.75" customHeight="1" x14ac:dyDescent="0.3">
      <c r="A643" t="s">
        <v>12534</v>
      </c>
      <c r="B643" s="1">
        <v>5907805371272</v>
      </c>
      <c r="C643" t="s">
        <v>12534</v>
      </c>
      <c r="D643" t="s">
        <v>12535</v>
      </c>
      <c r="E643" t="s">
        <v>50</v>
      </c>
      <c r="F643" t="s">
        <v>92</v>
      </c>
      <c r="H643" s="2">
        <v>1333</v>
      </c>
      <c r="I643" s="17">
        <v>1466</v>
      </c>
    </row>
    <row r="644" spans="1:9" ht="12.75" customHeight="1" x14ac:dyDescent="0.3">
      <c r="A644" t="s">
        <v>12536</v>
      </c>
      <c r="B644" s="1">
        <v>5907805371289</v>
      </c>
      <c r="C644" t="s">
        <v>12536</v>
      </c>
      <c r="D644" t="s">
        <v>12537</v>
      </c>
      <c r="E644" t="s">
        <v>50</v>
      </c>
      <c r="F644" t="s">
        <v>93</v>
      </c>
      <c r="H644" s="2">
        <v>1388</v>
      </c>
      <c r="I644" s="17">
        <v>1527</v>
      </c>
    </row>
    <row r="645" spans="1:9" ht="12.75" customHeight="1" x14ac:dyDescent="0.3">
      <c r="A645" t="s">
        <v>12538</v>
      </c>
      <c r="B645" s="1">
        <v>5907805371302</v>
      </c>
      <c r="C645" t="s">
        <v>12538</v>
      </c>
      <c r="D645" t="s">
        <v>12539</v>
      </c>
      <c r="E645" t="s">
        <v>51</v>
      </c>
      <c r="F645" t="s">
        <v>92</v>
      </c>
      <c r="H645" s="2">
        <v>1333</v>
      </c>
      <c r="I645" s="17">
        <v>1466</v>
      </c>
    </row>
    <row r="646" spans="1:9" ht="12.75" customHeight="1" x14ac:dyDescent="0.3">
      <c r="A646" t="s">
        <v>12540</v>
      </c>
      <c r="B646" s="1">
        <v>5907805371319</v>
      </c>
      <c r="C646" t="s">
        <v>12540</v>
      </c>
      <c r="D646" t="s">
        <v>12541</v>
      </c>
      <c r="E646" t="s">
        <v>51</v>
      </c>
      <c r="F646" t="s">
        <v>93</v>
      </c>
      <c r="H646" s="2">
        <v>1388</v>
      </c>
      <c r="I646" s="17">
        <v>1527</v>
      </c>
    </row>
    <row r="647" spans="1:9" ht="12.75" customHeight="1" x14ac:dyDescent="0.3">
      <c r="A647" t="s">
        <v>12542</v>
      </c>
      <c r="B647" s="1">
        <v>5907805371333</v>
      </c>
      <c r="C647" t="s">
        <v>12542</v>
      </c>
      <c r="D647" t="s">
        <v>12543</v>
      </c>
      <c r="E647" t="s">
        <v>52</v>
      </c>
      <c r="F647" t="s">
        <v>92</v>
      </c>
      <c r="H647" s="2">
        <v>1333</v>
      </c>
      <c r="I647" s="17">
        <v>1466</v>
      </c>
    </row>
    <row r="648" spans="1:9" ht="12.75" customHeight="1" x14ac:dyDescent="0.3">
      <c r="A648" t="s">
        <v>12544</v>
      </c>
      <c r="B648" s="1">
        <v>5907805371340</v>
      </c>
      <c r="C648" t="s">
        <v>12544</v>
      </c>
      <c r="D648" t="s">
        <v>12545</v>
      </c>
      <c r="E648" t="s">
        <v>52</v>
      </c>
      <c r="F648" t="s">
        <v>93</v>
      </c>
      <c r="H648" s="2">
        <v>1388</v>
      </c>
      <c r="I648" s="17">
        <v>1527</v>
      </c>
    </row>
    <row r="649" spans="1:9" ht="12.75" customHeight="1" x14ac:dyDescent="0.3">
      <c r="A649" t="s">
        <v>12546</v>
      </c>
      <c r="B649" s="1">
        <v>5907805371364</v>
      </c>
      <c r="C649" t="s">
        <v>12546</v>
      </c>
      <c r="D649" t="s">
        <v>12547</v>
      </c>
      <c r="E649" t="s">
        <v>94</v>
      </c>
      <c r="F649" t="s">
        <v>92</v>
      </c>
      <c r="H649" s="2">
        <v>1333</v>
      </c>
      <c r="I649" s="17">
        <v>1466</v>
      </c>
    </row>
    <row r="650" spans="1:9" ht="12.75" customHeight="1" x14ac:dyDescent="0.3">
      <c r="A650" t="s">
        <v>12548</v>
      </c>
      <c r="B650" s="1">
        <v>5907805371371</v>
      </c>
      <c r="C650" t="s">
        <v>12548</v>
      </c>
      <c r="D650" t="s">
        <v>12549</v>
      </c>
      <c r="E650" t="s">
        <v>94</v>
      </c>
      <c r="F650" t="s">
        <v>93</v>
      </c>
      <c r="H650" s="2">
        <v>1388</v>
      </c>
      <c r="I650" s="17">
        <v>1527</v>
      </c>
    </row>
    <row r="651" spans="1:9" ht="12.75" customHeight="1" x14ac:dyDescent="0.3">
      <c r="A651" t="s">
        <v>12550</v>
      </c>
      <c r="B651" s="1">
        <v>5907805371395</v>
      </c>
      <c r="C651" t="s">
        <v>12550</v>
      </c>
      <c r="D651" t="s">
        <v>12551</v>
      </c>
      <c r="E651" t="s">
        <v>95</v>
      </c>
      <c r="F651" t="s">
        <v>92</v>
      </c>
      <c r="H651" s="2">
        <v>1333</v>
      </c>
      <c r="I651" s="17">
        <v>1466</v>
      </c>
    </row>
    <row r="652" spans="1:9" ht="12.75" customHeight="1" x14ac:dyDescent="0.3">
      <c r="A652" t="s">
        <v>12552</v>
      </c>
      <c r="B652" s="1">
        <v>5907805371401</v>
      </c>
      <c r="C652" t="s">
        <v>12552</v>
      </c>
      <c r="D652" t="s">
        <v>12553</v>
      </c>
      <c r="E652" t="s">
        <v>95</v>
      </c>
      <c r="F652" t="s">
        <v>93</v>
      </c>
      <c r="H652" s="2">
        <v>1388</v>
      </c>
      <c r="I652" s="17">
        <v>1527</v>
      </c>
    </row>
    <row r="653" spans="1:9" ht="12.75" customHeight="1" x14ac:dyDescent="0.3">
      <c r="A653" t="s">
        <v>12554</v>
      </c>
      <c r="B653" s="1">
        <v>5907805371425</v>
      </c>
      <c r="C653" t="s">
        <v>12554</v>
      </c>
      <c r="D653" t="s">
        <v>12555</v>
      </c>
      <c r="E653" t="s">
        <v>28</v>
      </c>
      <c r="F653" t="s">
        <v>92</v>
      </c>
      <c r="H653" s="2">
        <v>1333</v>
      </c>
      <c r="I653" s="17">
        <v>1466</v>
      </c>
    </row>
    <row r="654" spans="1:9" ht="12.75" customHeight="1" x14ac:dyDescent="0.3">
      <c r="A654" t="s">
        <v>12556</v>
      </c>
      <c r="B654" s="1">
        <v>5907805371432</v>
      </c>
      <c r="C654" t="s">
        <v>12556</v>
      </c>
      <c r="D654" t="s">
        <v>12557</v>
      </c>
      <c r="E654" t="s">
        <v>28</v>
      </c>
      <c r="F654" t="s">
        <v>93</v>
      </c>
      <c r="H654" s="2">
        <v>1388</v>
      </c>
      <c r="I654" s="17">
        <v>1527</v>
      </c>
    </row>
    <row r="655" spans="1:9" ht="12.75" customHeight="1" x14ac:dyDescent="0.3">
      <c r="A655" t="s">
        <v>12558</v>
      </c>
      <c r="B655" s="1">
        <v>5907805371456</v>
      </c>
      <c r="C655" t="s">
        <v>12558</v>
      </c>
      <c r="D655" t="s">
        <v>12559</v>
      </c>
      <c r="E655" t="s">
        <v>91</v>
      </c>
      <c r="F655" t="s">
        <v>92</v>
      </c>
      <c r="H655" s="2">
        <v>1416</v>
      </c>
      <c r="I655" s="17">
        <v>1558</v>
      </c>
    </row>
    <row r="656" spans="1:9" ht="12.75" customHeight="1" x14ac:dyDescent="0.3">
      <c r="A656" t="s">
        <v>12560</v>
      </c>
      <c r="B656" s="1">
        <v>5907805371463</v>
      </c>
      <c r="C656" t="s">
        <v>12560</v>
      </c>
      <c r="D656" t="s">
        <v>12561</v>
      </c>
      <c r="E656" t="s">
        <v>91</v>
      </c>
      <c r="F656" t="s">
        <v>93</v>
      </c>
      <c r="H656" s="2">
        <v>1476</v>
      </c>
      <c r="I656" s="17">
        <v>1624</v>
      </c>
    </row>
    <row r="657" spans="1:9" ht="12.75" customHeight="1" x14ac:dyDescent="0.3">
      <c r="A657" t="s">
        <v>12562</v>
      </c>
      <c r="B657" s="1">
        <v>5907805371487</v>
      </c>
      <c r="C657" t="s">
        <v>12562</v>
      </c>
      <c r="D657" t="s">
        <v>12563</v>
      </c>
      <c r="E657" t="s">
        <v>50</v>
      </c>
      <c r="F657" t="s">
        <v>92</v>
      </c>
      <c r="H657" s="2">
        <v>1444</v>
      </c>
      <c r="I657" s="17">
        <v>1588</v>
      </c>
    </row>
    <row r="658" spans="1:9" ht="12.75" customHeight="1" x14ac:dyDescent="0.3">
      <c r="A658" t="s">
        <v>12564</v>
      </c>
      <c r="B658" s="1">
        <v>5907805371494</v>
      </c>
      <c r="C658" t="s">
        <v>12564</v>
      </c>
      <c r="D658" t="s">
        <v>12565</v>
      </c>
      <c r="E658" t="s">
        <v>50</v>
      </c>
      <c r="F658" t="s">
        <v>93</v>
      </c>
      <c r="H658" s="2">
        <v>1485</v>
      </c>
      <c r="I658" s="17">
        <v>1634</v>
      </c>
    </row>
    <row r="659" spans="1:9" ht="12.75" customHeight="1" x14ac:dyDescent="0.3">
      <c r="A659" t="s">
        <v>12566</v>
      </c>
      <c r="B659" s="1">
        <v>5907805371517</v>
      </c>
      <c r="C659" t="s">
        <v>12566</v>
      </c>
      <c r="D659" t="s">
        <v>12567</v>
      </c>
      <c r="E659" t="s">
        <v>51</v>
      </c>
      <c r="F659" t="s">
        <v>92</v>
      </c>
      <c r="H659" s="2">
        <v>1444</v>
      </c>
      <c r="I659" s="17">
        <v>1588</v>
      </c>
    </row>
    <row r="660" spans="1:9" ht="12.75" customHeight="1" x14ac:dyDescent="0.3">
      <c r="A660" t="s">
        <v>12568</v>
      </c>
      <c r="B660" s="1">
        <v>5907805371524</v>
      </c>
      <c r="C660" t="s">
        <v>12568</v>
      </c>
      <c r="D660" t="s">
        <v>12569</v>
      </c>
      <c r="E660" t="s">
        <v>51</v>
      </c>
      <c r="F660" t="s">
        <v>93</v>
      </c>
      <c r="H660" s="2">
        <v>1485</v>
      </c>
      <c r="I660" s="17">
        <v>1634</v>
      </c>
    </row>
    <row r="661" spans="1:9" ht="12.75" customHeight="1" x14ac:dyDescent="0.3">
      <c r="A661" t="s">
        <v>12570</v>
      </c>
      <c r="B661" s="1">
        <v>5907805371548</v>
      </c>
      <c r="C661" t="s">
        <v>12570</v>
      </c>
      <c r="D661" t="s">
        <v>12571</v>
      </c>
      <c r="E661" t="s">
        <v>52</v>
      </c>
      <c r="F661" t="s">
        <v>92</v>
      </c>
      <c r="H661" s="2">
        <v>1444</v>
      </c>
      <c r="I661" s="17">
        <v>1588</v>
      </c>
    </row>
    <row r="662" spans="1:9" ht="12.75" customHeight="1" x14ac:dyDescent="0.3">
      <c r="A662" t="s">
        <v>12572</v>
      </c>
      <c r="B662" s="1">
        <v>5907805371555</v>
      </c>
      <c r="C662" t="s">
        <v>12572</v>
      </c>
      <c r="D662" t="s">
        <v>12573</v>
      </c>
      <c r="E662" t="s">
        <v>52</v>
      </c>
      <c r="F662" t="s">
        <v>93</v>
      </c>
      <c r="H662" s="2">
        <v>1485</v>
      </c>
      <c r="I662" s="17">
        <v>1634</v>
      </c>
    </row>
    <row r="663" spans="1:9" ht="12.75" customHeight="1" x14ac:dyDescent="0.3">
      <c r="A663" t="s">
        <v>12574</v>
      </c>
      <c r="B663" s="1">
        <v>5907805371579</v>
      </c>
      <c r="C663" t="s">
        <v>12574</v>
      </c>
      <c r="D663" t="s">
        <v>12575</v>
      </c>
      <c r="E663" t="s">
        <v>94</v>
      </c>
      <c r="F663" t="s">
        <v>92</v>
      </c>
      <c r="H663" s="2">
        <v>1444</v>
      </c>
      <c r="I663" s="17">
        <v>1588</v>
      </c>
    </row>
    <row r="664" spans="1:9" ht="12.75" customHeight="1" x14ac:dyDescent="0.3">
      <c r="A664" t="s">
        <v>12576</v>
      </c>
      <c r="B664" s="1">
        <v>5907805371586</v>
      </c>
      <c r="C664" t="s">
        <v>12576</v>
      </c>
      <c r="D664" t="s">
        <v>12577</v>
      </c>
      <c r="E664" t="s">
        <v>94</v>
      </c>
      <c r="F664" t="s">
        <v>93</v>
      </c>
      <c r="H664" s="2">
        <v>1485</v>
      </c>
      <c r="I664" s="17">
        <v>1634</v>
      </c>
    </row>
    <row r="665" spans="1:9" ht="12.75" customHeight="1" x14ac:dyDescent="0.3">
      <c r="A665" t="s">
        <v>12578</v>
      </c>
      <c r="B665" s="1">
        <v>5907805371609</v>
      </c>
      <c r="C665" t="s">
        <v>12578</v>
      </c>
      <c r="D665" t="s">
        <v>12579</v>
      </c>
      <c r="E665" t="s">
        <v>95</v>
      </c>
      <c r="F665" t="s">
        <v>92</v>
      </c>
      <c r="H665" s="2">
        <v>1444</v>
      </c>
      <c r="I665" s="17">
        <v>1588</v>
      </c>
    </row>
    <row r="666" spans="1:9" ht="12.75" customHeight="1" x14ac:dyDescent="0.3">
      <c r="A666" t="s">
        <v>12580</v>
      </c>
      <c r="B666" s="1">
        <v>5907805371616</v>
      </c>
      <c r="C666" t="s">
        <v>12580</v>
      </c>
      <c r="D666" t="s">
        <v>12581</v>
      </c>
      <c r="E666" t="s">
        <v>95</v>
      </c>
      <c r="F666" t="s">
        <v>93</v>
      </c>
      <c r="H666" s="2">
        <v>1485</v>
      </c>
      <c r="I666" s="17">
        <v>1634</v>
      </c>
    </row>
    <row r="667" spans="1:9" ht="12.75" customHeight="1" x14ac:dyDescent="0.3">
      <c r="A667" t="s">
        <v>12582</v>
      </c>
      <c r="B667" s="1">
        <v>5907805371630</v>
      </c>
      <c r="C667" t="s">
        <v>12582</v>
      </c>
      <c r="D667" t="s">
        <v>12583</v>
      </c>
      <c r="E667" t="s">
        <v>28</v>
      </c>
      <c r="F667" t="s">
        <v>92</v>
      </c>
      <c r="H667" s="2">
        <v>1444</v>
      </c>
      <c r="I667" s="17">
        <v>1588</v>
      </c>
    </row>
    <row r="668" spans="1:9" ht="12.75" customHeight="1" x14ac:dyDescent="0.3">
      <c r="A668" t="s">
        <v>12584</v>
      </c>
      <c r="B668" s="1">
        <v>5907805371647</v>
      </c>
      <c r="C668" t="s">
        <v>12584</v>
      </c>
      <c r="D668" t="s">
        <v>12585</v>
      </c>
      <c r="E668" t="s">
        <v>28</v>
      </c>
      <c r="F668" t="s">
        <v>93</v>
      </c>
      <c r="H668" s="2">
        <v>1485</v>
      </c>
      <c r="I668" s="17">
        <v>1634</v>
      </c>
    </row>
    <row r="669" spans="1:9" ht="12.75" customHeight="1" x14ac:dyDescent="0.3">
      <c r="A669" t="s">
        <v>12586</v>
      </c>
      <c r="B669" s="1">
        <v>5907805371661</v>
      </c>
      <c r="C669" t="s">
        <v>12586</v>
      </c>
      <c r="D669" t="s">
        <v>12587</v>
      </c>
      <c r="E669" t="s">
        <v>91</v>
      </c>
      <c r="F669" t="s">
        <v>92</v>
      </c>
      <c r="H669" s="2">
        <v>2022</v>
      </c>
      <c r="I669" s="17">
        <v>2224</v>
      </c>
    </row>
    <row r="670" spans="1:9" ht="12.75" customHeight="1" x14ac:dyDescent="0.3">
      <c r="A670" t="s">
        <v>12588</v>
      </c>
      <c r="B670" s="1">
        <v>5907805371678</v>
      </c>
      <c r="C670" t="s">
        <v>12588</v>
      </c>
      <c r="D670" t="s">
        <v>12589</v>
      </c>
      <c r="E670" t="s">
        <v>91</v>
      </c>
      <c r="F670" t="s">
        <v>93</v>
      </c>
      <c r="H670" s="2">
        <v>2122</v>
      </c>
      <c r="I670" s="17">
        <v>2334</v>
      </c>
    </row>
    <row r="671" spans="1:9" ht="12.75" customHeight="1" x14ac:dyDescent="0.3">
      <c r="A671" t="s">
        <v>12590</v>
      </c>
      <c r="B671" s="1">
        <v>5907805371692</v>
      </c>
      <c r="C671" t="s">
        <v>12590</v>
      </c>
      <c r="D671" t="s">
        <v>12591</v>
      </c>
      <c r="E671" t="s">
        <v>50</v>
      </c>
      <c r="F671" t="s">
        <v>92</v>
      </c>
      <c r="H671" s="2">
        <v>2076</v>
      </c>
      <c r="I671" s="17">
        <v>2284</v>
      </c>
    </row>
    <row r="672" spans="1:9" ht="12.75" customHeight="1" x14ac:dyDescent="0.3">
      <c r="A672" t="s">
        <v>12592</v>
      </c>
      <c r="B672" s="1">
        <v>5907805371708</v>
      </c>
      <c r="C672" t="s">
        <v>12592</v>
      </c>
      <c r="D672" t="s">
        <v>12593</v>
      </c>
      <c r="E672" t="s">
        <v>50</v>
      </c>
      <c r="F672" t="s">
        <v>93</v>
      </c>
      <c r="H672" s="2">
        <v>2125</v>
      </c>
      <c r="I672" s="17">
        <v>2338</v>
      </c>
    </row>
    <row r="673" spans="1:9" ht="12.75" customHeight="1" x14ac:dyDescent="0.3">
      <c r="A673" t="s">
        <v>12594</v>
      </c>
      <c r="B673" s="1">
        <v>5907805371722</v>
      </c>
      <c r="C673" t="s">
        <v>12594</v>
      </c>
      <c r="D673" t="s">
        <v>12595</v>
      </c>
      <c r="E673" t="s">
        <v>51</v>
      </c>
      <c r="F673" t="s">
        <v>92</v>
      </c>
      <c r="H673" s="2">
        <v>2076</v>
      </c>
      <c r="I673" s="17">
        <v>2284</v>
      </c>
    </row>
    <row r="674" spans="1:9" ht="12.75" customHeight="1" x14ac:dyDescent="0.3">
      <c r="A674" t="s">
        <v>12596</v>
      </c>
      <c r="B674" s="1">
        <v>5907805371739</v>
      </c>
      <c r="C674" t="s">
        <v>12596</v>
      </c>
      <c r="D674" t="s">
        <v>12597</v>
      </c>
      <c r="E674" t="s">
        <v>51</v>
      </c>
      <c r="F674" t="s">
        <v>93</v>
      </c>
      <c r="H674" s="2">
        <v>2125</v>
      </c>
      <c r="I674" s="17">
        <v>2338</v>
      </c>
    </row>
    <row r="675" spans="1:9" ht="12.75" customHeight="1" x14ac:dyDescent="0.3">
      <c r="A675" t="s">
        <v>12598</v>
      </c>
      <c r="B675" s="1">
        <v>5907805371753</v>
      </c>
      <c r="C675" t="s">
        <v>12598</v>
      </c>
      <c r="D675" t="s">
        <v>12599</v>
      </c>
      <c r="E675" t="s">
        <v>52</v>
      </c>
      <c r="F675" t="s">
        <v>92</v>
      </c>
      <c r="H675" s="2">
        <v>2076</v>
      </c>
      <c r="I675" s="17">
        <v>2284</v>
      </c>
    </row>
    <row r="676" spans="1:9" ht="12.75" customHeight="1" x14ac:dyDescent="0.3">
      <c r="A676" t="s">
        <v>12600</v>
      </c>
      <c r="B676" s="1">
        <v>5907805371760</v>
      </c>
      <c r="C676" t="s">
        <v>12600</v>
      </c>
      <c r="D676" t="s">
        <v>12601</v>
      </c>
      <c r="E676" t="s">
        <v>52</v>
      </c>
      <c r="F676" t="s">
        <v>93</v>
      </c>
      <c r="H676" s="2">
        <v>2125</v>
      </c>
      <c r="I676" s="17">
        <v>2338</v>
      </c>
    </row>
    <row r="677" spans="1:9" ht="12.75" customHeight="1" x14ac:dyDescent="0.3">
      <c r="A677" t="s">
        <v>12602</v>
      </c>
      <c r="B677" s="1">
        <v>5907805371784</v>
      </c>
      <c r="C677" t="s">
        <v>12602</v>
      </c>
      <c r="D677" t="s">
        <v>12603</v>
      </c>
      <c r="E677" t="s">
        <v>94</v>
      </c>
      <c r="F677" t="s">
        <v>92</v>
      </c>
      <c r="H677" s="2">
        <v>2076</v>
      </c>
      <c r="I677" s="17">
        <v>2284</v>
      </c>
    </row>
    <row r="678" spans="1:9" ht="12.75" customHeight="1" x14ac:dyDescent="0.3">
      <c r="A678" t="s">
        <v>12604</v>
      </c>
      <c r="B678" s="1">
        <v>5907805371791</v>
      </c>
      <c r="C678" t="s">
        <v>12604</v>
      </c>
      <c r="D678" t="s">
        <v>12605</v>
      </c>
      <c r="E678" t="s">
        <v>94</v>
      </c>
      <c r="F678" t="s">
        <v>93</v>
      </c>
      <c r="H678" s="2">
        <v>2125</v>
      </c>
      <c r="I678" s="17">
        <v>2338</v>
      </c>
    </row>
    <row r="679" spans="1:9" ht="12.75" customHeight="1" x14ac:dyDescent="0.3">
      <c r="A679" t="s">
        <v>12606</v>
      </c>
      <c r="B679" s="1">
        <v>5907805371814</v>
      </c>
      <c r="C679" t="s">
        <v>12606</v>
      </c>
      <c r="D679" t="s">
        <v>12607</v>
      </c>
      <c r="E679" t="s">
        <v>95</v>
      </c>
      <c r="F679" t="s">
        <v>92</v>
      </c>
      <c r="H679" s="2">
        <v>2076</v>
      </c>
      <c r="I679" s="17">
        <v>2284</v>
      </c>
    </row>
    <row r="680" spans="1:9" ht="12.75" customHeight="1" x14ac:dyDescent="0.3">
      <c r="A680" t="s">
        <v>12608</v>
      </c>
      <c r="B680" s="1">
        <v>5907805371821</v>
      </c>
      <c r="C680" t="s">
        <v>12608</v>
      </c>
      <c r="D680" t="s">
        <v>12609</v>
      </c>
      <c r="E680" t="s">
        <v>95</v>
      </c>
      <c r="F680" t="s">
        <v>93</v>
      </c>
      <c r="H680" s="2">
        <v>2125</v>
      </c>
      <c r="I680" s="17">
        <v>2338</v>
      </c>
    </row>
    <row r="681" spans="1:9" ht="12.75" customHeight="1" x14ac:dyDescent="0.3">
      <c r="A681" t="s">
        <v>12610</v>
      </c>
      <c r="B681" s="1">
        <v>5907805371845</v>
      </c>
      <c r="C681" t="s">
        <v>12610</v>
      </c>
      <c r="D681" t="s">
        <v>12611</v>
      </c>
      <c r="E681" t="s">
        <v>28</v>
      </c>
      <c r="F681" t="s">
        <v>92</v>
      </c>
      <c r="H681" s="2">
        <v>2076</v>
      </c>
      <c r="I681" s="17">
        <v>2284</v>
      </c>
    </row>
    <row r="682" spans="1:9" ht="12.75" customHeight="1" x14ac:dyDescent="0.3">
      <c r="A682" t="s">
        <v>12612</v>
      </c>
      <c r="B682" s="1">
        <v>5907805371852</v>
      </c>
      <c r="C682" t="s">
        <v>12612</v>
      </c>
      <c r="D682" t="s">
        <v>12613</v>
      </c>
      <c r="E682" t="s">
        <v>28</v>
      </c>
      <c r="F682" t="s">
        <v>93</v>
      </c>
      <c r="H682" s="2">
        <v>2125</v>
      </c>
      <c r="I682" s="17">
        <v>2338</v>
      </c>
    </row>
    <row r="683" spans="1:9" ht="12.75" customHeight="1" x14ac:dyDescent="0.3">
      <c r="A683" t="s">
        <v>11612</v>
      </c>
      <c r="B683" s="24">
        <v>5907805361181</v>
      </c>
      <c r="C683" t="s">
        <v>11612</v>
      </c>
      <c r="D683" s="3" t="s">
        <v>11570</v>
      </c>
      <c r="E683" t="s">
        <v>91</v>
      </c>
      <c r="F683" t="s">
        <v>1</v>
      </c>
      <c r="H683" s="2">
        <v>1140</v>
      </c>
      <c r="I683" s="23">
        <v>1254</v>
      </c>
    </row>
    <row r="684" spans="1:9" ht="12.75" customHeight="1" x14ac:dyDescent="0.3">
      <c r="A684" t="s">
        <v>11613</v>
      </c>
      <c r="B684" s="24">
        <v>5907805361204</v>
      </c>
      <c r="C684" t="s">
        <v>11613</v>
      </c>
      <c r="D684" s="3" t="s">
        <v>11571</v>
      </c>
      <c r="E684" t="s">
        <v>91</v>
      </c>
      <c r="F684" t="s">
        <v>92</v>
      </c>
      <c r="H684" s="2">
        <v>1125</v>
      </c>
      <c r="I684" s="23">
        <v>1238</v>
      </c>
    </row>
    <row r="685" spans="1:9" ht="12.75" customHeight="1" x14ac:dyDescent="0.3">
      <c r="A685" t="s">
        <v>11614</v>
      </c>
      <c r="B685" s="24">
        <v>5907805361211</v>
      </c>
      <c r="C685" t="s">
        <v>11614</v>
      </c>
      <c r="D685" s="3" t="s">
        <v>11572</v>
      </c>
      <c r="E685" t="s">
        <v>91</v>
      </c>
      <c r="F685" t="s">
        <v>93</v>
      </c>
      <c r="H685" s="2">
        <v>1136</v>
      </c>
      <c r="I685" s="23">
        <v>1250</v>
      </c>
    </row>
    <row r="686" spans="1:9" ht="12.75" customHeight="1" x14ac:dyDescent="0.3">
      <c r="A686" t="s">
        <v>11615</v>
      </c>
      <c r="B686" s="24">
        <v>5907805361228</v>
      </c>
      <c r="C686" t="s">
        <v>11615</v>
      </c>
      <c r="D686" s="3" t="s">
        <v>11573</v>
      </c>
      <c r="E686" t="s">
        <v>50</v>
      </c>
      <c r="F686" t="s">
        <v>1</v>
      </c>
      <c r="H686" s="2">
        <v>1184</v>
      </c>
      <c r="I686" s="23">
        <v>1302</v>
      </c>
    </row>
    <row r="687" spans="1:9" ht="12.75" customHeight="1" x14ac:dyDescent="0.3">
      <c r="A687" t="s">
        <v>11616</v>
      </c>
      <c r="B687" s="24">
        <v>5907805361242</v>
      </c>
      <c r="C687" t="s">
        <v>11616</v>
      </c>
      <c r="D687" s="3" t="s">
        <v>11574</v>
      </c>
      <c r="E687" t="s">
        <v>50</v>
      </c>
      <c r="F687" t="s">
        <v>92</v>
      </c>
      <c r="H687" s="2">
        <v>1159</v>
      </c>
      <c r="I687" s="23">
        <v>1275</v>
      </c>
    </row>
    <row r="688" spans="1:9" ht="12.75" customHeight="1" x14ac:dyDescent="0.3">
      <c r="A688" t="s">
        <v>11617</v>
      </c>
      <c r="B688" s="24">
        <v>5907805361259</v>
      </c>
      <c r="C688" t="s">
        <v>11617</v>
      </c>
      <c r="D688" s="3" t="s">
        <v>11575</v>
      </c>
      <c r="E688" t="s">
        <v>50</v>
      </c>
      <c r="F688" t="s">
        <v>93</v>
      </c>
      <c r="H688" s="2">
        <v>1196</v>
      </c>
      <c r="I688" s="23">
        <v>1316</v>
      </c>
    </row>
    <row r="689" spans="1:9" ht="12.75" customHeight="1" x14ac:dyDescent="0.3">
      <c r="A689" t="s">
        <v>11618</v>
      </c>
      <c r="B689" s="24">
        <v>5907805361266</v>
      </c>
      <c r="C689" t="s">
        <v>11618</v>
      </c>
      <c r="D689" s="3" t="s">
        <v>11576</v>
      </c>
      <c r="E689" t="s">
        <v>51</v>
      </c>
      <c r="F689" t="s">
        <v>1</v>
      </c>
      <c r="H689" s="2">
        <v>1184</v>
      </c>
      <c r="I689" s="23">
        <v>1302</v>
      </c>
    </row>
    <row r="690" spans="1:9" ht="12.75" customHeight="1" x14ac:dyDescent="0.3">
      <c r="A690" t="s">
        <v>11619</v>
      </c>
      <c r="B690" s="24">
        <v>5907805361280</v>
      </c>
      <c r="C690" t="s">
        <v>11619</v>
      </c>
      <c r="D690" s="3" t="s">
        <v>11577</v>
      </c>
      <c r="E690" t="s">
        <v>51</v>
      </c>
      <c r="F690" t="s">
        <v>92</v>
      </c>
      <c r="H690" s="2">
        <v>1159</v>
      </c>
      <c r="I690" s="23">
        <v>1275</v>
      </c>
    </row>
    <row r="691" spans="1:9" ht="12.75" customHeight="1" x14ac:dyDescent="0.3">
      <c r="A691" t="s">
        <v>11620</v>
      </c>
      <c r="B691" s="24">
        <v>5907805361297</v>
      </c>
      <c r="C691" t="s">
        <v>11620</v>
      </c>
      <c r="D691" s="3" t="s">
        <v>11578</v>
      </c>
      <c r="E691" t="s">
        <v>51</v>
      </c>
      <c r="F691" t="s">
        <v>93</v>
      </c>
      <c r="H691" s="2">
        <v>1196</v>
      </c>
      <c r="I691" s="23">
        <v>1316</v>
      </c>
    </row>
    <row r="692" spans="1:9" ht="12.75" customHeight="1" x14ac:dyDescent="0.3">
      <c r="A692" t="s">
        <v>11621</v>
      </c>
      <c r="B692" s="24">
        <v>5907805361303</v>
      </c>
      <c r="C692" t="s">
        <v>11621</v>
      </c>
      <c r="D692" s="3" t="s">
        <v>11579</v>
      </c>
      <c r="E692" t="s">
        <v>52</v>
      </c>
      <c r="F692" t="s">
        <v>1</v>
      </c>
      <c r="H692" s="2">
        <v>1184</v>
      </c>
      <c r="I692" s="23">
        <v>1302</v>
      </c>
    </row>
    <row r="693" spans="1:9" ht="12.75" customHeight="1" x14ac:dyDescent="0.3">
      <c r="A693" t="s">
        <v>11622</v>
      </c>
      <c r="B693" s="24">
        <v>5907805361327</v>
      </c>
      <c r="C693" t="s">
        <v>11622</v>
      </c>
      <c r="D693" s="3" t="s">
        <v>11580</v>
      </c>
      <c r="E693" t="s">
        <v>52</v>
      </c>
      <c r="F693" t="s">
        <v>92</v>
      </c>
      <c r="H693" s="2">
        <v>1159</v>
      </c>
      <c r="I693" s="23">
        <v>1275</v>
      </c>
    </row>
    <row r="694" spans="1:9" ht="12.75" customHeight="1" x14ac:dyDescent="0.3">
      <c r="A694" t="s">
        <v>11623</v>
      </c>
      <c r="B694" s="24">
        <v>5907805361334</v>
      </c>
      <c r="C694" t="s">
        <v>11623</v>
      </c>
      <c r="D694" s="3" t="s">
        <v>11581</v>
      </c>
      <c r="E694" t="s">
        <v>52</v>
      </c>
      <c r="F694" t="s">
        <v>93</v>
      </c>
      <c r="H694" s="2">
        <v>1196</v>
      </c>
      <c r="I694" s="23">
        <v>1316</v>
      </c>
    </row>
    <row r="695" spans="1:9" ht="12.75" customHeight="1" x14ac:dyDescent="0.3">
      <c r="A695" t="s">
        <v>11624</v>
      </c>
      <c r="B695" s="24">
        <v>5907805361341</v>
      </c>
      <c r="C695" t="s">
        <v>11624</v>
      </c>
      <c r="D695" s="3" t="s">
        <v>11582</v>
      </c>
      <c r="E695" t="s">
        <v>94</v>
      </c>
      <c r="F695" t="s">
        <v>1</v>
      </c>
      <c r="H695" s="2">
        <v>1184</v>
      </c>
      <c r="I695" s="23">
        <v>1302</v>
      </c>
    </row>
    <row r="696" spans="1:9" ht="12.75" customHeight="1" x14ac:dyDescent="0.3">
      <c r="A696" t="s">
        <v>11625</v>
      </c>
      <c r="B696" s="24">
        <v>5907805361365</v>
      </c>
      <c r="C696" t="s">
        <v>11625</v>
      </c>
      <c r="D696" s="3" t="s">
        <v>11583</v>
      </c>
      <c r="E696" t="s">
        <v>94</v>
      </c>
      <c r="F696" t="s">
        <v>92</v>
      </c>
      <c r="H696" s="2">
        <v>1159</v>
      </c>
      <c r="I696" s="23">
        <v>1275</v>
      </c>
    </row>
    <row r="697" spans="1:9" ht="12.75" customHeight="1" x14ac:dyDescent="0.3">
      <c r="A697" t="s">
        <v>11626</v>
      </c>
      <c r="B697" s="24">
        <v>5907805361372</v>
      </c>
      <c r="C697" t="s">
        <v>11626</v>
      </c>
      <c r="D697" s="3" t="s">
        <v>11584</v>
      </c>
      <c r="E697" t="s">
        <v>94</v>
      </c>
      <c r="F697" t="s">
        <v>93</v>
      </c>
      <c r="H697" s="2">
        <v>1196</v>
      </c>
      <c r="I697" s="23">
        <v>1316</v>
      </c>
    </row>
    <row r="698" spans="1:9" ht="12.75" customHeight="1" x14ac:dyDescent="0.3">
      <c r="A698" t="s">
        <v>11627</v>
      </c>
      <c r="B698" s="24">
        <v>5907805361389</v>
      </c>
      <c r="C698" t="s">
        <v>11627</v>
      </c>
      <c r="D698" s="3" t="s">
        <v>11585</v>
      </c>
      <c r="E698" t="s">
        <v>95</v>
      </c>
      <c r="F698" t="s">
        <v>1</v>
      </c>
      <c r="H698" s="2">
        <v>1184</v>
      </c>
      <c r="I698" s="23">
        <v>1302</v>
      </c>
    </row>
    <row r="699" spans="1:9" ht="12.75" customHeight="1" x14ac:dyDescent="0.3">
      <c r="A699" t="s">
        <v>11628</v>
      </c>
      <c r="B699" s="24">
        <v>5907805361402</v>
      </c>
      <c r="C699" t="s">
        <v>11628</v>
      </c>
      <c r="D699" s="3" t="s">
        <v>11586</v>
      </c>
      <c r="E699" t="s">
        <v>95</v>
      </c>
      <c r="F699" t="s">
        <v>92</v>
      </c>
      <c r="H699" s="2">
        <v>1159</v>
      </c>
      <c r="I699" s="23">
        <v>1275</v>
      </c>
    </row>
    <row r="700" spans="1:9" ht="12.75" customHeight="1" x14ac:dyDescent="0.3">
      <c r="A700" t="s">
        <v>11629</v>
      </c>
      <c r="B700" s="24">
        <v>5907805361419</v>
      </c>
      <c r="C700" t="s">
        <v>11629</v>
      </c>
      <c r="D700" s="3" t="s">
        <v>11587</v>
      </c>
      <c r="E700" t="s">
        <v>95</v>
      </c>
      <c r="F700" t="s">
        <v>93</v>
      </c>
      <c r="H700" s="2">
        <v>1196</v>
      </c>
      <c r="I700" s="23">
        <v>1316</v>
      </c>
    </row>
    <row r="701" spans="1:9" ht="12.75" customHeight="1" x14ac:dyDescent="0.3">
      <c r="A701" t="s">
        <v>11630</v>
      </c>
      <c r="B701" s="24">
        <v>5907805361426</v>
      </c>
      <c r="C701" t="s">
        <v>11630</v>
      </c>
      <c r="D701" s="3" t="s">
        <v>11588</v>
      </c>
      <c r="E701" t="s">
        <v>28</v>
      </c>
      <c r="F701" t="s">
        <v>1</v>
      </c>
      <c r="H701" s="2">
        <v>1184</v>
      </c>
      <c r="I701" s="23">
        <v>1302</v>
      </c>
    </row>
    <row r="702" spans="1:9" ht="12.75" customHeight="1" x14ac:dyDescent="0.3">
      <c r="A702" t="s">
        <v>11631</v>
      </c>
      <c r="B702" s="24">
        <v>5907805361440</v>
      </c>
      <c r="C702" t="s">
        <v>11631</v>
      </c>
      <c r="D702" s="3" t="s">
        <v>11589</v>
      </c>
      <c r="E702" t="s">
        <v>28</v>
      </c>
      <c r="F702" t="s">
        <v>92</v>
      </c>
      <c r="H702" s="2">
        <v>1159</v>
      </c>
      <c r="I702" s="23">
        <v>1275</v>
      </c>
    </row>
    <row r="703" spans="1:9" ht="12.75" customHeight="1" x14ac:dyDescent="0.3">
      <c r="A703" t="s">
        <v>11632</v>
      </c>
      <c r="B703" s="24">
        <v>5907805361457</v>
      </c>
      <c r="C703" t="s">
        <v>11632</v>
      </c>
      <c r="D703" s="3" t="s">
        <v>11590</v>
      </c>
      <c r="E703" t="s">
        <v>28</v>
      </c>
      <c r="F703" t="s">
        <v>93</v>
      </c>
      <c r="H703" s="2">
        <v>1196</v>
      </c>
      <c r="I703" s="23">
        <v>1316</v>
      </c>
    </row>
    <row r="704" spans="1:9" ht="12.75" customHeight="1" x14ac:dyDescent="0.3">
      <c r="A704" t="s">
        <v>11633</v>
      </c>
      <c r="B704" s="24">
        <v>5907805361464</v>
      </c>
      <c r="C704" t="s">
        <v>11633</v>
      </c>
      <c r="D704" s="3" t="s">
        <v>11591</v>
      </c>
      <c r="E704" t="s">
        <v>91</v>
      </c>
      <c r="F704" t="s">
        <v>1</v>
      </c>
      <c r="H704" s="2">
        <v>1251</v>
      </c>
      <c r="I704" s="23">
        <v>1376</v>
      </c>
    </row>
    <row r="705" spans="1:9" ht="12.75" customHeight="1" x14ac:dyDescent="0.3">
      <c r="A705" t="s">
        <v>11634</v>
      </c>
      <c r="B705" s="24">
        <v>5907805361488</v>
      </c>
      <c r="C705" t="s">
        <v>11634</v>
      </c>
      <c r="D705" s="3" t="s">
        <v>11592</v>
      </c>
      <c r="E705" t="s">
        <v>91</v>
      </c>
      <c r="F705" t="s">
        <v>92</v>
      </c>
      <c r="H705" s="2">
        <v>1220</v>
      </c>
      <c r="I705" s="23">
        <v>1342</v>
      </c>
    </row>
    <row r="706" spans="1:9" ht="12.75" customHeight="1" x14ac:dyDescent="0.3">
      <c r="A706" t="s">
        <v>11635</v>
      </c>
      <c r="B706" s="24">
        <v>5907805361495</v>
      </c>
      <c r="C706" t="s">
        <v>11635</v>
      </c>
      <c r="D706" s="3" t="s">
        <v>11593</v>
      </c>
      <c r="E706" t="s">
        <v>91</v>
      </c>
      <c r="F706" t="s">
        <v>93</v>
      </c>
      <c r="H706" s="2">
        <v>1293</v>
      </c>
      <c r="I706" s="23">
        <v>1422</v>
      </c>
    </row>
    <row r="707" spans="1:9" ht="12.75" customHeight="1" x14ac:dyDescent="0.3">
      <c r="A707" t="s">
        <v>11636</v>
      </c>
      <c r="B707" s="24">
        <v>5907805361501</v>
      </c>
      <c r="C707" t="s">
        <v>11636</v>
      </c>
      <c r="D707" s="3" t="s">
        <v>11594</v>
      </c>
      <c r="E707" t="s">
        <v>50</v>
      </c>
      <c r="F707" t="s">
        <v>1</v>
      </c>
      <c r="H707" s="2">
        <v>1286</v>
      </c>
      <c r="I707" s="23">
        <v>1415</v>
      </c>
    </row>
    <row r="708" spans="1:9" ht="12.75" customHeight="1" x14ac:dyDescent="0.3">
      <c r="A708" t="s">
        <v>11637</v>
      </c>
      <c r="B708" s="24">
        <v>5907805361525</v>
      </c>
      <c r="C708" t="s">
        <v>11637</v>
      </c>
      <c r="D708" s="3" t="s">
        <v>11595</v>
      </c>
      <c r="E708" t="s">
        <v>50</v>
      </c>
      <c r="F708" t="s">
        <v>92</v>
      </c>
      <c r="H708" s="2">
        <v>1271</v>
      </c>
      <c r="I708" s="23">
        <v>1398</v>
      </c>
    </row>
    <row r="709" spans="1:9" ht="12.75" customHeight="1" x14ac:dyDescent="0.3">
      <c r="A709" t="s">
        <v>11638</v>
      </c>
      <c r="B709" s="24">
        <v>5907805361532</v>
      </c>
      <c r="C709" t="s">
        <v>11638</v>
      </c>
      <c r="D709" s="3" t="s">
        <v>11596</v>
      </c>
      <c r="E709" t="s">
        <v>50</v>
      </c>
      <c r="F709" t="s">
        <v>93</v>
      </c>
      <c r="H709" s="2">
        <v>1319</v>
      </c>
      <c r="I709" s="23">
        <v>1451</v>
      </c>
    </row>
    <row r="710" spans="1:9" ht="12.75" customHeight="1" x14ac:dyDescent="0.3">
      <c r="A710" t="s">
        <v>11639</v>
      </c>
      <c r="B710" s="24">
        <v>5907805361549</v>
      </c>
      <c r="C710" t="s">
        <v>11639</v>
      </c>
      <c r="D710" s="3" t="s">
        <v>11597</v>
      </c>
      <c r="E710" t="s">
        <v>51</v>
      </c>
      <c r="F710" t="s">
        <v>1</v>
      </c>
      <c r="H710" s="2">
        <v>1286</v>
      </c>
      <c r="I710" s="23">
        <v>1415</v>
      </c>
    </row>
    <row r="711" spans="1:9" ht="12.75" customHeight="1" x14ac:dyDescent="0.3">
      <c r="A711" t="s">
        <v>11640</v>
      </c>
      <c r="B711" s="24">
        <v>5907805361563</v>
      </c>
      <c r="C711" t="s">
        <v>11640</v>
      </c>
      <c r="D711" s="3" t="s">
        <v>11598</v>
      </c>
      <c r="E711" t="s">
        <v>51</v>
      </c>
      <c r="F711" t="s">
        <v>92</v>
      </c>
      <c r="H711" s="2">
        <v>1271</v>
      </c>
      <c r="I711" s="23">
        <v>1398</v>
      </c>
    </row>
    <row r="712" spans="1:9" ht="12.75" customHeight="1" x14ac:dyDescent="0.3">
      <c r="A712" t="s">
        <v>11641</v>
      </c>
      <c r="B712" s="24">
        <v>5907805361570</v>
      </c>
      <c r="C712" t="s">
        <v>11641</v>
      </c>
      <c r="D712" s="3" t="s">
        <v>11599</v>
      </c>
      <c r="E712" t="s">
        <v>51</v>
      </c>
      <c r="F712" t="s">
        <v>93</v>
      </c>
      <c r="H712" s="2">
        <v>1319</v>
      </c>
      <c r="I712" s="23">
        <v>1451</v>
      </c>
    </row>
    <row r="713" spans="1:9" ht="12.75" customHeight="1" x14ac:dyDescent="0.3">
      <c r="A713" t="s">
        <v>11642</v>
      </c>
      <c r="B713" s="24">
        <v>5907805361587</v>
      </c>
      <c r="C713" t="s">
        <v>11642</v>
      </c>
      <c r="D713" s="3" t="s">
        <v>11600</v>
      </c>
      <c r="E713" t="s">
        <v>52</v>
      </c>
      <c r="F713" t="s">
        <v>1</v>
      </c>
      <c r="H713" s="2">
        <v>1286</v>
      </c>
      <c r="I713" s="23">
        <v>1415</v>
      </c>
    </row>
    <row r="714" spans="1:9" ht="12.75" customHeight="1" x14ac:dyDescent="0.3">
      <c r="A714" t="s">
        <v>11643</v>
      </c>
      <c r="B714" s="24">
        <v>5907805361600</v>
      </c>
      <c r="C714" t="s">
        <v>11643</v>
      </c>
      <c r="D714" s="3" t="s">
        <v>11601</v>
      </c>
      <c r="E714" t="s">
        <v>52</v>
      </c>
      <c r="F714" t="s">
        <v>92</v>
      </c>
      <c r="H714" s="2">
        <v>1271</v>
      </c>
      <c r="I714" s="23">
        <v>1398</v>
      </c>
    </row>
    <row r="715" spans="1:9" ht="12.75" customHeight="1" x14ac:dyDescent="0.3">
      <c r="A715" t="s">
        <v>11644</v>
      </c>
      <c r="B715" s="24">
        <v>5907805361617</v>
      </c>
      <c r="C715" t="s">
        <v>11644</v>
      </c>
      <c r="D715" s="3" t="s">
        <v>11602</v>
      </c>
      <c r="E715" t="s">
        <v>52</v>
      </c>
      <c r="F715" t="s">
        <v>93</v>
      </c>
      <c r="H715" s="2">
        <v>1319</v>
      </c>
      <c r="I715" s="23">
        <v>1451</v>
      </c>
    </row>
    <row r="716" spans="1:9" ht="12.75" customHeight="1" x14ac:dyDescent="0.3">
      <c r="A716" t="s">
        <v>11645</v>
      </c>
      <c r="B716" s="24">
        <v>5907805361624</v>
      </c>
      <c r="C716" t="s">
        <v>11645</v>
      </c>
      <c r="D716" s="3" t="s">
        <v>11603</v>
      </c>
      <c r="E716" t="s">
        <v>94</v>
      </c>
      <c r="F716" t="s">
        <v>1</v>
      </c>
      <c r="H716" s="2">
        <v>1286</v>
      </c>
      <c r="I716" s="23">
        <v>1415</v>
      </c>
    </row>
    <row r="717" spans="1:9" ht="12.75" customHeight="1" x14ac:dyDescent="0.3">
      <c r="A717" t="s">
        <v>11646</v>
      </c>
      <c r="B717" s="24">
        <v>5907805361648</v>
      </c>
      <c r="C717" t="s">
        <v>11646</v>
      </c>
      <c r="D717" s="3" t="s">
        <v>11604</v>
      </c>
      <c r="E717" t="s">
        <v>94</v>
      </c>
      <c r="F717" t="s">
        <v>92</v>
      </c>
      <c r="H717" s="2">
        <v>1271</v>
      </c>
      <c r="I717" s="23">
        <v>1398</v>
      </c>
    </row>
    <row r="718" spans="1:9" ht="12.75" customHeight="1" x14ac:dyDescent="0.3">
      <c r="A718" t="s">
        <v>11647</v>
      </c>
      <c r="B718" s="24">
        <v>5907805361655</v>
      </c>
      <c r="C718" t="s">
        <v>11647</v>
      </c>
      <c r="D718" s="3" t="s">
        <v>11605</v>
      </c>
      <c r="E718" t="s">
        <v>94</v>
      </c>
      <c r="F718" t="s">
        <v>93</v>
      </c>
      <c r="H718" s="2">
        <v>1319</v>
      </c>
      <c r="I718" s="23">
        <v>1451</v>
      </c>
    </row>
    <row r="719" spans="1:9" ht="12.75" customHeight="1" x14ac:dyDescent="0.3">
      <c r="A719" t="s">
        <v>11648</v>
      </c>
      <c r="B719" s="24">
        <v>5907805361662</v>
      </c>
      <c r="C719" t="s">
        <v>11648</v>
      </c>
      <c r="D719" s="3" t="s">
        <v>11606</v>
      </c>
      <c r="E719" t="s">
        <v>95</v>
      </c>
      <c r="F719" t="s">
        <v>1</v>
      </c>
      <c r="H719" s="2">
        <v>1286</v>
      </c>
      <c r="I719" s="23">
        <v>1415</v>
      </c>
    </row>
    <row r="720" spans="1:9" ht="12.75" customHeight="1" x14ac:dyDescent="0.3">
      <c r="A720" t="s">
        <v>11649</v>
      </c>
      <c r="B720" s="24">
        <v>5907805361686</v>
      </c>
      <c r="C720" t="s">
        <v>11649</v>
      </c>
      <c r="D720" s="3" t="s">
        <v>11607</v>
      </c>
      <c r="E720" t="s">
        <v>95</v>
      </c>
      <c r="F720" t="s">
        <v>92</v>
      </c>
      <c r="H720" s="2">
        <v>1271</v>
      </c>
      <c r="I720" s="23">
        <v>1398</v>
      </c>
    </row>
    <row r="721" spans="1:9" ht="12.75" customHeight="1" x14ac:dyDescent="0.3">
      <c r="A721" t="s">
        <v>11650</v>
      </c>
      <c r="B721" s="24">
        <v>5907805361693</v>
      </c>
      <c r="C721" t="s">
        <v>11650</v>
      </c>
      <c r="D721" s="3" t="s">
        <v>11608</v>
      </c>
      <c r="E721" t="s">
        <v>95</v>
      </c>
      <c r="F721" t="s">
        <v>93</v>
      </c>
      <c r="H721" s="2">
        <v>1319</v>
      </c>
      <c r="I721" s="23">
        <v>1451</v>
      </c>
    </row>
    <row r="722" spans="1:9" ht="12.75" customHeight="1" x14ac:dyDescent="0.3">
      <c r="A722" t="s">
        <v>11651</v>
      </c>
      <c r="B722" s="24">
        <v>5907805361709</v>
      </c>
      <c r="C722" t="s">
        <v>11651</v>
      </c>
      <c r="D722" s="3" t="s">
        <v>11609</v>
      </c>
      <c r="E722" t="s">
        <v>28</v>
      </c>
      <c r="F722" t="s">
        <v>1</v>
      </c>
      <c r="H722" s="2">
        <v>1286</v>
      </c>
      <c r="I722" s="23">
        <v>1415</v>
      </c>
    </row>
    <row r="723" spans="1:9" ht="12.75" customHeight="1" x14ac:dyDescent="0.3">
      <c r="A723" t="s">
        <v>11652</v>
      </c>
      <c r="B723" s="24">
        <v>5907805361723</v>
      </c>
      <c r="C723" t="s">
        <v>11652</v>
      </c>
      <c r="D723" s="3" t="s">
        <v>11610</v>
      </c>
      <c r="E723" t="s">
        <v>28</v>
      </c>
      <c r="F723" t="s">
        <v>92</v>
      </c>
      <c r="H723" s="2">
        <v>1271</v>
      </c>
      <c r="I723" s="23">
        <v>1398</v>
      </c>
    </row>
    <row r="724" spans="1:9" ht="12.75" customHeight="1" x14ac:dyDescent="0.3">
      <c r="A724" t="s">
        <v>11653</v>
      </c>
      <c r="B724" s="24">
        <v>5907805361730</v>
      </c>
      <c r="C724" t="s">
        <v>11653</v>
      </c>
      <c r="D724" s="3" t="s">
        <v>11611</v>
      </c>
      <c r="E724" t="s">
        <v>28</v>
      </c>
      <c r="F724" t="s">
        <v>93</v>
      </c>
      <c r="H724" s="2">
        <v>1319</v>
      </c>
      <c r="I724" s="23">
        <v>1451</v>
      </c>
    </row>
    <row r="725" spans="1:9" ht="12.75" customHeight="1" x14ac:dyDescent="0.3">
      <c r="A725" t="s">
        <v>9681</v>
      </c>
      <c r="B725" s="1">
        <v>5907805341558</v>
      </c>
      <c r="C725" t="s">
        <v>9681</v>
      </c>
      <c r="D725" t="s">
        <v>8814</v>
      </c>
      <c r="E725" t="s">
        <v>91</v>
      </c>
      <c r="F725" t="s">
        <v>1</v>
      </c>
      <c r="H725" s="2">
        <v>833</v>
      </c>
      <c r="I725" s="17">
        <v>916</v>
      </c>
    </row>
    <row r="726" spans="1:9" ht="12.75" customHeight="1" x14ac:dyDescent="0.3">
      <c r="A726" t="s">
        <v>9682</v>
      </c>
      <c r="B726" s="1">
        <v>5907805341572</v>
      </c>
      <c r="C726" t="s">
        <v>9682</v>
      </c>
      <c r="D726" t="s">
        <v>8815</v>
      </c>
      <c r="E726" t="s">
        <v>91</v>
      </c>
      <c r="F726" t="s">
        <v>92</v>
      </c>
      <c r="H726" s="2">
        <v>817</v>
      </c>
      <c r="I726" s="17">
        <v>899</v>
      </c>
    </row>
    <row r="727" spans="1:9" ht="12.75" customHeight="1" x14ac:dyDescent="0.3">
      <c r="A727" t="s">
        <v>9683</v>
      </c>
      <c r="B727" s="1">
        <v>5907805341589</v>
      </c>
      <c r="C727" t="s">
        <v>9683</v>
      </c>
      <c r="D727" t="s">
        <v>8816</v>
      </c>
      <c r="E727" t="s">
        <v>91</v>
      </c>
      <c r="F727" t="s">
        <v>93</v>
      </c>
      <c r="H727" s="2">
        <v>852</v>
      </c>
      <c r="I727" s="17">
        <v>937</v>
      </c>
    </row>
    <row r="728" spans="1:9" ht="12.75" customHeight="1" x14ac:dyDescent="0.3">
      <c r="A728" t="s">
        <v>9684</v>
      </c>
      <c r="B728" s="1">
        <v>5907805341596</v>
      </c>
      <c r="C728" t="s">
        <v>9684</v>
      </c>
      <c r="D728" t="s">
        <v>8817</v>
      </c>
      <c r="E728" t="s">
        <v>50</v>
      </c>
      <c r="F728" t="s">
        <v>1</v>
      </c>
      <c r="H728" s="2">
        <v>870</v>
      </c>
      <c r="I728" s="17">
        <v>957</v>
      </c>
    </row>
    <row r="729" spans="1:9" ht="12.75" customHeight="1" x14ac:dyDescent="0.3">
      <c r="A729" t="s">
        <v>9685</v>
      </c>
      <c r="B729" s="1">
        <v>5907805341619</v>
      </c>
      <c r="C729" t="s">
        <v>9685</v>
      </c>
      <c r="D729" t="s">
        <v>8818</v>
      </c>
      <c r="E729" t="s">
        <v>50</v>
      </c>
      <c r="F729" t="s">
        <v>92</v>
      </c>
      <c r="H729" s="2">
        <v>856</v>
      </c>
      <c r="I729" s="17">
        <v>942</v>
      </c>
    </row>
    <row r="730" spans="1:9" ht="12.75" customHeight="1" x14ac:dyDescent="0.3">
      <c r="A730" t="s">
        <v>9686</v>
      </c>
      <c r="B730" s="1">
        <v>5907805341626</v>
      </c>
      <c r="C730" t="s">
        <v>9686</v>
      </c>
      <c r="D730" t="s">
        <v>8819</v>
      </c>
      <c r="E730" t="s">
        <v>50</v>
      </c>
      <c r="F730" t="s">
        <v>93</v>
      </c>
      <c r="H730" s="2">
        <v>885</v>
      </c>
      <c r="I730" s="17">
        <v>974</v>
      </c>
    </row>
    <row r="731" spans="1:9" ht="12.75" customHeight="1" x14ac:dyDescent="0.3">
      <c r="A731" t="s">
        <v>9687</v>
      </c>
      <c r="B731" s="1">
        <v>5907805341633</v>
      </c>
      <c r="C731" t="s">
        <v>9687</v>
      </c>
      <c r="D731" t="s">
        <v>8820</v>
      </c>
      <c r="E731" t="s">
        <v>51</v>
      </c>
      <c r="F731" t="s">
        <v>1</v>
      </c>
      <c r="H731" s="2">
        <v>870</v>
      </c>
      <c r="I731" s="17">
        <v>957</v>
      </c>
    </row>
    <row r="732" spans="1:9" ht="12.75" customHeight="1" x14ac:dyDescent="0.3">
      <c r="A732" t="s">
        <v>9688</v>
      </c>
      <c r="B732" s="1">
        <v>5907805341657</v>
      </c>
      <c r="C732" t="s">
        <v>9688</v>
      </c>
      <c r="D732" t="s">
        <v>8821</v>
      </c>
      <c r="E732" t="s">
        <v>51</v>
      </c>
      <c r="F732" t="s">
        <v>92</v>
      </c>
      <c r="H732" s="2">
        <v>856</v>
      </c>
      <c r="I732" s="17">
        <v>942</v>
      </c>
    </row>
    <row r="733" spans="1:9" ht="12.75" customHeight="1" x14ac:dyDescent="0.3">
      <c r="A733" t="s">
        <v>9689</v>
      </c>
      <c r="B733" s="1">
        <v>5907805341664</v>
      </c>
      <c r="C733" t="s">
        <v>9689</v>
      </c>
      <c r="D733" t="s">
        <v>8822</v>
      </c>
      <c r="E733" t="s">
        <v>51</v>
      </c>
      <c r="F733" t="s">
        <v>93</v>
      </c>
      <c r="H733" s="2">
        <v>885</v>
      </c>
      <c r="I733" s="17">
        <v>974</v>
      </c>
    </row>
    <row r="734" spans="1:9" ht="12.75" customHeight="1" x14ac:dyDescent="0.3">
      <c r="A734" t="s">
        <v>9690</v>
      </c>
      <c r="B734" s="1">
        <v>5907805341671</v>
      </c>
      <c r="C734" t="s">
        <v>9690</v>
      </c>
      <c r="D734" t="s">
        <v>8823</v>
      </c>
      <c r="E734" t="s">
        <v>52</v>
      </c>
      <c r="F734" t="s">
        <v>1</v>
      </c>
      <c r="H734" s="2">
        <v>870</v>
      </c>
      <c r="I734" s="17">
        <v>957</v>
      </c>
    </row>
    <row r="735" spans="1:9" ht="12.75" customHeight="1" x14ac:dyDescent="0.3">
      <c r="A735" t="s">
        <v>9691</v>
      </c>
      <c r="B735" s="1">
        <v>5907805341695</v>
      </c>
      <c r="C735" t="s">
        <v>9691</v>
      </c>
      <c r="D735" t="s">
        <v>8824</v>
      </c>
      <c r="E735" t="s">
        <v>52</v>
      </c>
      <c r="F735" t="s">
        <v>92</v>
      </c>
      <c r="H735" s="2">
        <v>856</v>
      </c>
      <c r="I735" s="17">
        <v>942</v>
      </c>
    </row>
    <row r="736" spans="1:9" ht="12.75" customHeight="1" x14ac:dyDescent="0.3">
      <c r="A736" t="s">
        <v>9692</v>
      </c>
      <c r="B736" s="1">
        <v>5907805341701</v>
      </c>
      <c r="C736" t="s">
        <v>9692</v>
      </c>
      <c r="D736" t="s">
        <v>8825</v>
      </c>
      <c r="E736" t="s">
        <v>52</v>
      </c>
      <c r="F736" t="s">
        <v>93</v>
      </c>
      <c r="H736" s="2">
        <v>885</v>
      </c>
      <c r="I736" s="17">
        <v>974</v>
      </c>
    </row>
    <row r="737" spans="1:9" ht="12.75" customHeight="1" x14ac:dyDescent="0.3">
      <c r="A737" t="s">
        <v>9693</v>
      </c>
      <c r="B737" s="1">
        <v>5907805341718</v>
      </c>
      <c r="C737" t="s">
        <v>9693</v>
      </c>
      <c r="D737" t="s">
        <v>8826</v>
      </c>
      <c r="E737" t="s">
        <v>94</v>
      </c>
      <c r="F737" t="s">
        <v>1</v>
      </c>
      <c r="H737" s="2">
        <v>870</v>
      </c>
      <c r="I737" s="17">
        <v>957</v>
      </c>
    </row>
    <row r="738" spans="1:9" ht="12.75" customHeight="1" x14ac:dyDescent="0.3">
      <c r="A738" t="s">
        <v>9694</v>
      </c>
      <c r="B738" s="1">
        <v>5907805341732</v>
      </c>
      <c r="C738" t="s">
        <v>9694</v>
      </c>
      <c r="D738" t="s">
        <v>8827</v>
      </c>
      <c r="E738" t="s">
        <v>94</v>
      </c>
      <c r="F738" t="s">
        <v>92</v>
      </c>
      <c r="H738" s="2">
        <v>856</v>
      </c>
      <c r="I738" s="17">
        <v>942</v>
      </c>
    </row>
    <row r="739" spans="1:9" ht="12.75" customHeight="1" x14ac:dyDescent="0.3">
      <c r="A739" t="s">
        <v>9695</v>
      </c>
      <c r="B739" s="1">
        <v>5907805341749</v>
      </c>
      <c r="C739" t="s">
        <v>9695</v>
      </c>
      <c r="D739" t="s">
        <v>8828</v>
      </c>
      <c r="E739" t="s">
        <v>94</v>
      </c>
      <c r="F739" t="s">
        <v>93</v>
      </c>
      <c r="H739" s="2">
        <v>885</v>
      </c>
      <c r="I739" s="17">
        <v>974</v>
      </c>
    </row>
    <row r="740" spans="1:9" ht="12.75" customHeight="1" x14ac:dyDescent="0.3">
      <c r="A740" t="s">
        <v>9696</v>
      </c>
      <c r="B740" s="1">
        <v>5907805341756</v>
      </c>
      <c r="C740" s="14" t="s">
        <v>9696</v>
      </c>
      <c r="D740" t="s">
        <v>8829</v>
      </c>
      <c r="E740" s="14" t="s">
        <v>95</v>
      </c>
      <c r="F740" s="14" t="s">
        <v>1</v>
      </c>
      <c r="G740" s="4"/>
      <c r="H740" s="7">
        <v>870</v>
      </c>
      <c r="I740" s="17">
        <v>957</v>
      </c>
    </row>
    <row r="741" spans="1:9" ht="12.75" customHeight="1" x14ac:dyDescent="0.3">
      <c r="A741" t="s">
        <v>9697</v>
      </c>
      <c r="B741" s="1">
        <v>5907805341770</v>
      </c>
      <c r="C741" s="14" t="s">
        <v>9697</v>
      </c>
      <c r="D741" t="s">
        <v>8830</v>
      </c>
      <c r="E741" s="15" t="s">
        <v>95</v>
      </c>
      <c r="F741" s="16" t="s">
        <v>92</v>
      </c>
      <c r="G741" s="4"/>
      <c r="H741" s="7">
        <v>856</v>
      </c>
      <c r="I741" s="17">
        <v>942</v>
      </c>
    </row>
    <row r="742" spans="1:9" ht="12.75" customHeight="1" x14ac:dyDescent="0.3">
      <c r="A742" t="s">
        <v>9698</v>
      </c>
      <c r="B742" s="1">
        <v>5907805341787</v>
      </c>
      <c r="C742" s="14" t="s">
        <v>9698</v>
      </c>
      <c r="D742" t="s">
        <v>8831</v>
      </c>
      <c r="E742" s="15" t="s">
        <v>95</v>
      </c>
      <c r="F742" s="15" t="s">
        <v>93</v>
      </c>
      <c r="G742" s="4"/>
      <c r="H742" s="7">
        <v>885</v>
      </c>
      <c r="I742" s="17">
        <v>974</v>
      </c>
    </row>
    <row r="743" spans="1:9" ht="12.75" customHeight="1" x14ac:dyDescent="0.3">
      <c r="A743" t="s">
        <v>9699</v>
      </c>
      <c r="B743" s="1">
        <v>5907805341794</v>
      </c>
      <c r="C743" s="14" t="s">
        <v>9699</v>
      </c>
      <c r="D743" t="s">
        <v>8832</v>
      </c>
      <c r="E743" s="14" t="s">
        <v>28</v>
      </c>
      <c r="F743" s="14" t="s">
        <v>1</v>
      </c>
      <c r="G743" s="4"/>
      <c r="H743" s="7">
        <v>870</v>
      </c>
      <c r="I743" s="17">
        <v>957</v>
      </c>
    </row>
    <row r="744" spans="1:9" ht="12.75" customHeight="1" x14ac:dyDescent="0.3">
      <c r="A744" t="s">
        <v>9700</v>
      </c>
      <c r="B744" s="1">
        <v>5907805341817</v>
      </c>
      <c r="C744" s="14" t="s">
        <v>9700</v>
      </c>
      <c r="D744" t="s">
        <v>8833</v>
      </c>
      <c r="E744" s="15" t="s">
        <v>28</v>
      </c>
      <c r="F744" s="16" t="s">
        <v>92</v>
      </c>
      <c r="G744" s="4"/>
      <c r="H744" s="7">
        <v>856</v>
      </c>
      <c r="I744" s="17">
        <v>942</v>
      </c>
    </row>
    <row r="745" spans="1:9" ht="12.75" customHeight="1" x14ac:dyDescent="0.3">
      <c r="A745" t="s">
        <v>9701</v>
      </c>
      <c r="B745" s="1">
        <v>5907805341824</v>
      </c>
      <c r="C745" s="14" t="s">
        <v>9701</v>
      </c>
      <c r="D745" t="s">
        <v>8834</v>
      </c>
      <c r="E745" s="15" t="s">
        <v>28</v>
      </c>
      <c r="F745" s="15" t="s">
        <v>93</v>
      </c>
      <c r="G745" s="4"/>
      <c r="H745" s="7">
        <v>885</v>
      </c>
      <c r="I745" s="17">
        <v>974</v>
      </c>
    </row>
    <row r="746" spans="1:9" ht="12.75" customHeight="1" x14ac:dyDescent="0.3">
      <c r="A746" t="s">
        <v>9702</v>
      </c>
      <c r="B746" s="1">
        <v>5907805341831</v>
      </c>
      <c r="C746" t="s">
        <v>9702</v>
      </c>
      <c r="D746" t="s">
        <v>8835</v>
      </c>
      <c r="E746" t="s">
        <v>91</v>
      </c>
      <c r="F746" t="s">
        <v>1</v>
      </c>
      <c r="H746" s="2">
        <v>880</v>
      </c>
      <c r="I746" s="17">
        <v>968</v>
      </c>
    </row>
    <row r="747" spans="1:9" ht="12.75" customHeight="1" x14ac:dyDescent="0.3">
      <c r="A747" t="s">
        <v>9703</v>
      </c>
      <c r="B747" s="1">
        <v>5907805341855</v>
      </c>
      <c r="C747" t="s">
        <v>9703</v>
      </c>
      <c r="D747" t="s">
        <v>8836</v>
      </c>
      <c r="E747" t="s">
        <v>91</v>
      </c>
      <c r="F747" t="s">
        <v>92</v>
      </c>
      <c r="H747" s="2">
        <v>861</v>
      </c>
      <c r="I747" s="17">
        <v>947</v>
      </c>
    </row>
    <row r="748" spans="1:9" ht="12.75" customHeight="1" x14ac:dyDescent="0.3">
      <c r="A748" t="s">
        <v>9704</v>
      </c>
      <c r="B748" s="1">
        <v>5907805341862</v>
      </c>
      <c r="C748" t="s">
        <v>9704</v>
      </c>
      <c r="D748" t="s">
        <v>8837</v>
      </c>
      <c r="E748" t="s">
        <v>91</v>
      </c>
      <c r="F748" t="s">
        <v>93</v>
      </c>
      <c r="H748" s="2">
        <v>898</v>
      </c>
      <c r="I748" s="17">
        <v>988</v>
      </c>
    </row>
    <row r="749" spans="1:9" ht="12.75" customHeight="1" x14ac:dyDescent="0.3">
      <c r="A749" t="s">
        <v>9705</v>
      </c>
      <c r="B749" s="1">
        <v>5907805341879</v>
      </c>
      <c r="C749" t="s">
        <v>9705</v>
      </c>
      <c r="D749" t="s">
        <v>8838</v>
      </c>
      <c r="E749" t="s">
        <v>50</v>
      </c>
      <c r="F749" t="s">
        <v>1</v>
      </c>
      <c r="H749" s="2">
        <v>916</v>
      </c>
      <c r="I749" s="17">
        <v>1008</v>
      </c>
    </row>
    <row r="750" spans="1:9" ht="12.75" customHeight="1" x14ac:dyDescent="0.3">
      <c r="A750" t="s">
        <v>9706</v>
      </c>
      <c r="B750" s="1">
        <v>5907805341893</v>
      </c>
      <c r="C750" t="s">
        <v>9706</v>
      </c>
      <c r="D750" t="s">
        <v>8839</v>
      </c>
      <c r="E750" t="s">
        <v>50</v>
      </c>
      <c r="F750" t="s">
        <v>92</v>
      </c>
      <c r="H750" s="2">
        <v>903</v>
      </c>
      <c r="I750" s="17">
        <v>993</v>
      </c>
    </row>
    <row r="751" spans="1:9" ht="12.75" customHeight="1" x14ac:dyDescent="0.3">
      <c r="A751" t="s">
        <v>9707</v>
      </c>
      <c r="B751" s="1">
        <v>5907805341909</v>
      </c>
      <c r="C751" t="s">
        <v>9707</v>
      </c>
      <c r="D751" t="s">
        <v>8840</v>
      </c>
      <c r="E751" t="s">
        <v>50</v>
      </c>
      <c r="F751" t="s">
        <v>93</v>
      </c>
      <c r="H751" s="2">
        <v>933</v>
      </c>
      <c r="I751" s="17">
        <v>1026</v>
      </c>
    </row>
    <row r="752" spans="1:9" ht="12.75" customHeight="1" x14ac:dyDescent="0.3">
      <c r="A752" t="s">
        <v>9708</v>
      </c>
      <c r="B752" s="1">
        <v>5907805341916</v>
      </c>
      <c r="C752" t="s">
        <v>9708</v>
      </c>
      <c r="D752" t="s">
        <v>8841</v>
      </c>
      <c r="E752" t="s">
        <v>51</v>
      </c>
      <c r="F752" t="s">
        <v>1</v>
      </c>
      <c r="H752" s="2">
        <v>916</v>
      </c>
      <c r="I752" s="17">
        <v>1008</v>
      </c>
    </row>
    <row r="753" spans="1:9" ht="12.75" customHeight="1" x14ac:dyDescent="0.3">
      <c r="A753" t="s">
        <v>9709</v>
      </c>
      <c r="B753" s="1">
        <v>5907805341930</v>
      </c>
      <c r="C753" t="s">
        <v>9709</v>
      </c>
      <c r="D753" t="s">
        <v>8842</v>
      </c>
      <c r="E753" t="s">
        <v>51</v>
      </c>
      <c r="F753" t="s">
        <v>92</v>
      </c>
      <c r="H753" s="2">
        <v>903</v>
      </c>
      <c r="I753" s="17">
        <v>993</v>
      </c>
    </row>
    <row r="754" spans="1:9" ht="12.75" customHeight="1" x14ac:dyDescent="0.3">
      <c r="A754" t="s">
        <v>9710</v>
      </c>
      <c r="B754" s="1">
        <v>5907805341947</v>
      </c>
      <c r="C754" t="s">
        <v>9710</v>
      </c>
      <c r="D754" t="s">
        <v>8843</v>
      </c>
      <c r="E754" t="s">
        <v>51</v>
      </c>
      <c r="F754" t="s">
        <v>93</v>
      </c>
      <c r="H754" s="2">
        <v>933</v>
      </c>
      <c r="I754" s="17">
        <v>1026</v>
      </c>
    </row>
    <row r="755" spans="1:9" ht="12.75" customHeight="1" x14ac:dyDescent="0.3">
      <c r="A755" t="s">
        <v>9711</v>
      </c>
      <c r="B755" s="1">
        <v>5907805341954</v>
      </c>
      <c r="C755" t="s">
        <v>9711</v>
      </c>
      <c r="D755" t="s">
        <v>8844</v>
      </c>
      <c r="E755" t="s">
        <v>52</v>
      </c>
      <c r="F755" t="s">
        <v>1</v>
      </c>
      <c r="H755" s="2">
        <v>916</v>
      </c>
      <c r="I755" s="17">
        <v>1008</v>
      </c>
    </row>
    <row r="756" spans="1:9" ht="12.75" customHeight="1" x14ac:dyDescent="0.3">
      <c r="A756" t="s">
        <v>9712</v>
      </c>
      <c r="B756" s="1">
        <v>5907805341978</v>
      </c>
      <c r="C756" t="s">
        <v>9712</v>
      </c>
      <c r="D756" t="s">
        <v>8845</v>
      </c>
      <c r="E756" t="s">
        <v>52</v>
      </c>
      <c r="F756" t="s">
        <v>92</v>
      </c>
      <c r="H756" s="2">
        <v>903</v>
      </c>
      <c r="I756" s="17">
        <v>993</v>
      </c>
    </row>
    <row r="757" spans="1:9" ht="12.75" customHeight="1" x14ac:dyDescent="0.3">
      <c r="A757" t="s">
        <v>9713</v>
      </c>
      <c r="B757" s="1">
        <v>5907805341985</v>
      </c>
      <c r="C757" t="s">
        <v>9713</v>
      </c>
      <c r="D757" t="s">
        <v>8846</v>
      </c>
      <c r="E757" t="s">
        <v>52</v>
      </c>
      <c r="F757" t="s">
        <v>93</v>
      </c>
      <c r="H757" s="2">
        <v>933</v>
      </c>
      <c r="I757" s="17">
        <v>1026</v>
      </c>
    </row>
    <row r="758" spans="1:9" ht="12.75" customHeight="1" x14ac:dyDescent="0.3">
      <c r="A758" t="s">
        <v>9714</v>
      </c>
      <c r="B758" s="1">
        <v>5907805341992</v>
      </c>
      <c r="C758" t="s">
        <v>9714</v>
      </c>
      <c r="D758" t="s">
        <v>8847</v>
      </c>
      <c r="E758" t="s">
        <v>94</v>
      </c>
      <c r="F758" t="s">
        <v>1</v>
      </c>
      <c r="H758" s="2">
        <v>916</v>
      </c>
      <c r="I758" s="17">
        <v>1008</v>
      </c>
    </row>
    <row r="759" spans="1:9" ht="12.75" customHeight="1" x14ac:dyDescent="0.3">
      <c r="A759" t="s">
        <v>9715</v>
      </c>
      <c r="B759" s="1">
        <v>5907805342012</v>
      </c>
      <c r="C759" t="s">
        <v>9715</v>
      </c>
      <c r="D759" t="s">
        <v>8848</v>
      </c>
      <c r="E759" t="s">
        <v>94</v>
      </c>
      <c r="F759" t="s">
        <v>92</v>
      </c>
      <c r="H759" s="2">
        <v>903</v>
      </c>
      <c r="I759" s="17">
        <v>993</v>
      </c>
    </row>
    <row r="760" spans="1:9" ht="12.75" customHeight="1" x14ac:dyDescent="0.3">
      <c r="A760" t="s">
        <v>9716</v>
      </c>
      <c r="B760" s="1">
        <v>5907805342029</v>
      </c>
      <c r="C760" t="s">
        <v>9716</v>
      </c>
      <c r="D760" t="s">
        <v>8849</v>
      </c>
      <c r="E760" t="s">
        <v>94</v>
      </c>
      <c r="F760" t="s">
        <v>93</v>
      </c>
      <c r="H760" s="2">
        <v>933</v>
      </c>
      <c r="I760" s="17">
        <v>1026</v>
      </c>
    </row>
    <row r="761" spans="1:9" ht="12.75" customHeight="1" x14ac:dyDescent="0.3">
      <c r="A761" t="s">
        <v>9717</v>
      </c>
      <c r="B761" s="1">
        <v>5907805342036</v>
      </c>
      <c r="C761" s="14" t="s">
        <v>9717</v>
      </c>
      <c r="D761" t="s">
        <v>8850</v>
      </c>
      <c r="E761" s="14" t="s">
        <v>95</v>
      </c>
      <c r="F761" s="14" t="s">
        <v>1</v>
      </c>
      <c r="G761" s="4"/>
      <c r="H761" s="7">
        <v>916</v>
      </c>
      <c r="I761" s="17">
        <v>1008</v>
      </c>
    </row>
    <row r="762" spans="1:9" ht="12.75" customHeight="1" x14ac:dyDescent="0.3">
      <c r="A762" t="s">
        <v>9718</v>
      </c>
      <c r="B762" s="1">
        <v>5907805342050</v>
      </c>
      <c r="C762" s="14" t="s">
        <v>9718</v>
      </c>
      <c r="D762" t="s">
        <v>8851</v>
      </c>
      <c r="E762" s="15" t="s">
        <v>95</v>
      </c>
      <c r="F762" s="16" t="s">
        <v>92</v>
      </c>
      <c r="G762" s="4"/>
      <c r="H762" s="7">
        <v>903</v>
      </c>
      <c r="I762" s="17">
        <v>993</v>
      </c>
    </row>
    <row r="763" spans="1:9" ht="12.75" customHeight="1" x14ac:dyDescent="0.3">
      <c r="A763" t="s">
        <v>9719</v>
      </c>
      <c r="B763" s="1">
        <v>5907805342067</v>
      </c>
      <c r="C763" s="14" t="s">
        <v>9719</v>
      </c>
      <c r="D763" t="s">
        <v>8852</v>
      </c>
      <c r="E763" s="15" t="s">
        <v>95</v>
      </c>
      <c r="F763" s="15" t="s">
        <v>93</v>
      </c>
      <c r="G763" s="4"/>
      <c r="H763" s="7">
        <v>933</v>
      </c>
      <c r="I763" s="17">
        <v>1026</v>
      </c>
    </row>
    <row r="764" spans="1:9" ht="12.75" customHeight="1" x14ac:dyDescent="0.3">
      <c r="A764" t="s">
        <v>9720</v>
      </c>
      <c r="B764" s="1">
        <v>5907805342074</v>
      </c>
      <c r="C764" s="14" t="s">
        <v>9720</v>
      </c>
      <c r="D764" t="s">
        <v>8853</v>
      </c>
      <c r="E764" s="14" t="s">
        <v>28</v>
      </c>
      <c r="F764" s="14" t="s">
        <v>1</v>
      </c>
      <c r="G764" s="4"/>
      <c r="H764" s="7">
        <v>916</v>
      </c>
      <c r="I764" s="17">
        <v>1008</v>
      </c>
    </row>
    <row r="765" spans="1:9" ht="12.75" customHeight="1" x14ac:dyDescent="0.3">
      <c r="A765" t="s">
        <v>9721</v>
      </c>
      <c r="B765" s="1">
        <v>5907805342098</v>
      </c>
      <c r="C765" s="14" t="s">
        <v>9721</v>
      </c>
      <c r="D765" t="s">
        <v>8854</v>
      </c>
      <c r="E765" s="15" t="s">
        <v>28</v>
      </c>
      <c r="F765" s="16" t="s">
        <v>92</v>
      </c>
      <c r="G765" s="4"/>
      <c r="H765" s="7">
        <v>903</v>
      </c>
      <c r="I765" s="17">
        <v>993</v>
      </c>
    </row>
    <row r="766" spans="1:9" ht="12.75" customHeight="1" x14ac:dyDescent="0.3">
      <c r="A766" t="s">
        <v>9722</v>
      </c>
      <c r="B766" s="1">
        <v>5907805342104</v>
      </c>
      <c r="C766" s="14" t="s">
        <v>9722</v>
      </c>
      <c r="D766" t="s">
        <v>8855</v>
      </c>
      <c r="E766" s="15" t="s">
        <v>28</v>
      </c>
      <c r="F766" s="15" t="s">
        <v>93</v>
      </c>
      <c r="G766" s="4"/>
      <c r="H766" s="7">
        <v>933</v>
      </c>
      <c r="I766" s="17">
        <v>1026</v>
      </c>
    </row>
    <row r="767" spans="1:9" ht="12.75" customHeight="1" x14ac:dyDescent="0.3">
      <c r="A767" t="s">
        <v>9723</v>
      </c>
      <c r="B767" s="1">
        <v>5907805342111</v>
      </c>
      <c r="C767" t="s">
        <v>9723</v>
      </c>
      <c r="D767" t="s">
        <v>8856</v>
      </c>
      <c r="E767" t="s">
        <v>91</v>
      </c>
      <c r="F767" t="s">
        <v>1</v>
      </c>
      <c r="H767" s="2">
        <v>925</v>
      </c>
      <c r="I767" s="17">
        <v>1018</v>
      </c>
    </row>
    <row r="768" spans="1:9" ht="12.75" customHeight="1" x14ac:dyDescent="0.3">
      <c r="A768" t="s">
        <v>9724</v>
      </c>
      <c r="B768" s="1">
        <v>5907805342135</v>
      </c>
      <c r="C768" t="s">
        <v>9724</v>
      </c>
      <c r="D768" t="s">
        <v>8857</v>
      </c>
      <c r="E768" t="s">
        <v>91</v>
      </c>
      <c r="F768" t="s">
        <v>92</v>
      </c>
      <c r="H768" s="2">
        <v>894</v>
      </c>
      <c r="I768" s="17">
        <v>983</v>
      </c>
    </row>
    <row r="769" spans="1:9" ht="12.75" customHeight="1" x14ac:dyDescent="0.3">
      <c r="A769" t="s">
        <v>9725</v>
      </c>
      <c r="B769" s="1">
        <v>5907805342142</v>
      </c>
      <c r="C769" t="s">
        <v>9725</v>
      </c>
      <c r="D769" t="s">
        <v>8858</v>
      </c>
      <c r="E769" t="s">
        <v>91</v>
      </c>
      <c r="F769" t="s">
        <v>93</v>
      </c>
      <c r="H769" s="2">
        <v>938</v>
      </c>
      <c r="I769" s="17">
        <v>1032</v>
      </c>
    </row>
    <row r="770" spans="1:9" ht="12.75" customHeight="1" x14ac:dyDescent="0.3">
      <c r="A770" t="s">
        <v>9726</v>
      </c>
      <c r="B770" s="1">
        <v>5907805342159</v>
      </c>
      <c r="C770" t="s">
        <v>9726</v>
      </c>
      <c r="D770" t="s">
        <v>8859</v>
      </c>
      <c r="E770" t="s">
        <v>50</v>
      </c>
      <c r="F770" t="s">
        <v>1</v>
      </c>
      <c r="H770" s="2">
        <v>956</v>
      </c>
      <c r="I770" s="17">
        <v>1052</v>
      </c>
    </row>
    <row r="771" spans="1:9" ht="12.75" customHeight="1" x14ac:dyDescent="0.3">
      <c r="A771" t="s">
        <v>9727</v>
      </c>
      <c r="B771" s="1">
        <v>5907805342173</v>
      </c>
      <c r="C771" t="s">
        <v>9727</v>
      </c>
      <c r="D771" t="s">
        <v>8860</v>
      </c>
      <c r="E771" t="s">
        <v>50</v>
      </c>
      <c r="F771" t="s">
        <v>92</v>
      </c>
      <c r="H771" s="2">
        <v>943</v>
      </c>
      <c r="I771" s="17">
        <v>1037</v>
      </c>
    </row>
    <row r="772" spans="1:9" ht="12.75" customHeight="1" x14ac:dyDescent="0.3">
      <c r="A772" t="s">
        <v>9728</v>
      </c>
      <c r="B772" s="1">
        <v>5907805342180</v>
      </c>
      <c r="C772" t="s">
        <v>9728</v>
      </c>
      <c r="D772" t="s">
        <v>8861</v>
      </c>
      <c r="E772" t="s">
        <v>50</v>
      </c>
      <c r="F772" t="s">
        <v>93</v>
      </c>
      <c r="H772" s="2">
        <v>980</v>
      </c>
      <c r="I772" s="17">
        <v>1078</v>
      </c>
    </row>
    <row r="773" spans="1:9" ht="12.75" customHeight="1" x14ac:dyDescent="0.3">
      <c r="A773" t="s">
        <v>9729</v>
      </c>
      <c r="B773" s="1">
        <v>5907805342197</v>
      </c>
      <c r="C773" t="s">
        <v>9729</v>
      </c>
      <c r="D773" t="s">
        <v>8862</v>
      </c>
      <c r="E773" t="s">
        <v>51</v>
      </c>
      <c r="F773" t="s">
        <v>1</v>
      </c>
      <c r="H773" s="2">
        <v>956</v>
      </c>
      <c r="I773" s="17">
        <v>1052</v>
      </c>
    </row>
    <row r="774" spans="1:9" ht="12.75" customHeight="1" x14ac:dyDescent="0.3">
      <c r="A774" t="s">
        <v>9730</v>
      </c>
      <c r="B774" s="1">
        <v>5907805342210</v>
      </c>
      <c r="C774" t="s">
        <v>9730</v>
      </c>
      <c r="D774" t="s">
        <v>8863</v>
      </c>
      <c r="E774" t="s">
        <v>51</v>
      </c>
      <c r="F774" t="s">
        <v>92</v>
      </c>
      <c r="H774" s="2">
        <v>943</v>
      </c>
      <c r="I774" s="17">
        <v>1037</v>
      </c>
    </row>
    <row r="775" spans="1:9" ht="12.75" customHeight="1" x14ac:dyDescent="0.3">
      <c r="A775" t="s">
        <v>9731</v>
      </c>
      <c r="B775" s="1">
        <v>5907805342227</v>
      </c>
      <c r="C775" t="s">
        <v>9731</v>
      </c>
      <c r="D775" t="s">
        <v>8864</v>
      </c>
      <c r="E775" t="s">
        <v>51</v>
      </c>
      <c r="F775" t="s">
        <v>93</v>
      </c>
      <c r="H775" s="2">
        <v>980</v>
      </c>
      <c r="I775" s="17">
        <v>1078</v>
      </c>
    </row>
    <row r="776" spans="1:9" ht="12.75" customHeight="1" x14ac:dyDescent="0.3">
      <c r="A776" t="s">
        <v>9732</v>
      </c>
      <c r="B776" s="1">
        <v>5907805342234</v>
      </c>
      <c r="C776" t="s">
        <v>9732</v>
      </c>
      <c r="D776" t="s">
        <v>8865</v>
      </c>
      <c r="E776" t="s">
        <v>52</v>
      </c>
      <c r="F776" t="s">
        <v>1</v>
      </c>
      <c r="H776" s="2">
        <v>956</v>
      </c>
      <c r="I776" s="17">
        <v>1052</v>
      </c>
    </row>
    <row r="777" spans="1:9" ht="12.75" customHeight="1" x14ac:dyDescent="0.3">
      <c r="A777" t="s">
        <v>9733</v>
      </c>
      <c r="B777" s="1">
        <v>5907805342258</v>
      </c>
      <c r="C777" t="s">
        <v>9733</v>
      </c>
      <c r="D777" t="s">
        <v>8866</v>
      </c>
      <c r="E777" t="s">
        <v>52</v>
      </c>
      <c r="F777" t="s">
        <v>92</v>
      </c>
      <c r="H777" s="2">
        <v>943</v>
      </c>
      <c r="I777" s="17">
        <v>1037</v>
      </c>
    </row>
    <row r="778" spans="1:9" ht="12.75" customHeight="1" x14ac:dyDescent="0.3">
      <c r="A778" t="s">
        <v>9734</v>
      </c>
      <c r="B778" s="1">
        <v>5907805342265</v>
      </c>
      <c r="C778" t="s">
        <v>9734</v>
      </c>
      <c r="D778" t="s">
        <v>8867</v>
      </c>
      <c r="E778" t="s">
        <v>52</v>
      </c>
      <c r="F778" t="s">
        <v>93</v>
      </c>
      <c r="H778" s="2">
        <v>980</v>
      </c>
      <c r="I778" s="17">
        <v>1078</v>
      </c>
    </row>
    <row r="779" spans="1:9" ht="12.75" customHeight="1" x14ac:dyDescent="0.3">
      <c r="A779" t="s">
        <v>9735</v>
      </c>
      <c r="B779" s="1">
        <v>5907805342272</v>
      </c>
      <c r="C779" t="s">
        <v>9735</v>
      </c>
      <c r="D779" t="s">
        <v>8868</v>
      </c>
      <c r="E779" t="s">
        <v>94</v>
      </c>
      <c r="F779" t="s">
        <v>1</v>
      </c>
      <c r="H779" s="2">
        <v>956</v>
      </c>
      <c r="I779" s="17">
        <v>1052</v>
      </c>
    </row>
    <row r="780" spans="1:9" ht="12.75" customHeight="1" x14ac:dyDescent="0.3">
      <c r="A780" t="s">
        <v>9736</v>
      </c>
      <c r="B780" s="1">
        <v>5907805342296</v>
      </c>
      <c r="C780" t="s">
        <v>9736</v>
      </c>
      <c r="D780" t="s">
        <v>8869</v>
      </c>
      <c r="E780" t="s">
        <v>94</v>
      </c>
      <c r="F780" t="s">
        <v>92</v>
      </c>
      <c r="H780" s="2">
        <v>943</v>
      </c>
      <c r="I780" s="17">
        <v>1037</v>
      </c>
    </row>
    <row r="781" spans="1:9" ht="12.75" customHeight="1" x14ac:dyDescent="0.3">
      <c r="A781" t="s">
        <v>9737</v>
      </c>
      <c r="B781" s="1">
        <v>5907805342302</v>
      </c>
      <c r="C781" t="s">
        <v>9737</v>
      </c>
      <c r="D781" t="s">
        <v>8870</v>
      </c>
      <c r="E781" t="s">
        <v>94</v>
      </c>
      <c r="F781" t="s">
        <v>93</v>
      </c>
      <c r="H781" s="2">
        <v>980</v>
      </c>
      <c r="I781" s="17">
        <v>1078</v>
      </c>
    </row>
    <row r="782" spans="1:9" ht="12.75" customHeight="1" x14ac:dyDescent="0.3">
      <c r="A782" t="s">
        <v>9738</v>
      </c>
      <c r="B782" s="1">
        <v>5907805342319</v>
      </c>
      <c r="C782" s="14" t="s">
        <v>9738</v>
      </c>
      <c r="D782" t="s">
        <v>8871</v>
      </c>
      <c r="E782" s="14" t="s">
        <v>95</v>
      </c>
      <c r="F782" s="14" t="s">
        <v>1</v>
      </c>
      <c r="G782" s="4"/>
      <c r="H782" s="7">
        <v>956</v>
      </c>
      <c r="I782" s="17">
        <v>1052</v>
      </c>
    </row>
    <row r="783" spans="1:9" ht="12.75" customHeight="1" x14ac:dyDescent="0.3">
      <c r="A783" t="s">
        <v>9739</v>
      </c>
      <c r="B783" s="1">
        <v>5907805342333</v>
      </c>
      <c r="C783" s="14" t="s">
        <v>9739</v>
      </c>
      <c r="D783" t="s">
        <v>8872</v>
      </c>
      <c r="E783" s="15" t="s">
        <v>95</v>
      </c>
      <c r="F783" s="16" t="s">
        <v>92</v>
      </c>
      <c r="G783" s="4"/>
      <c r="H783" s="7">
        <v>943</v>
      </c>
      <c r="I783" s="17">
        <v>1037</v>
      </c>
    </row>
    <row r="784" spans="1:9" ht="12.75" customHeight="1" x14ac:dyDescent="0.3">
      <c r="A784" t="s">
        <v>9740</v>
      </c>
      <c r="B784" s="1">
        <v>5907805342340</v>
      </c>
      <c r="C784" s="14" t="s">
        <v>9740</v>
      </c>
      <c r="D784" t="s">
        <v>8873</v>
      </c>
      <c r="E784" s="15" t="s">
        <v>95</v>
      </c>
      <c r="F784" s="15" t="s">
        <v>93</v>
      </c>
      <c r="G784" s="4"/>
      <c r="H784" s="7">
        <v>980</v>
      </c>
      <c r="I784" s="17">
        <v>1078</v>
      </c>
    </row>
    <row r="785" spans="1:9" ht="12.75" customHeight="1" x14ac:dyDescent="0.3">
      <c r="A785" t="s">
        <v>9741</v>
      </c>
      <c r="B785" s="1">
        <v>5907805342357</v>
      </c>
      <c r="C785" s="14" t="s">
        <v>9741</v>
      </c>
      <c r="D785" t="s">
        <v>8874</v>
      </c>
      <c r="E785" s="14" t="s">
        <v>28</v>
      </c>
      <c r="F785" s="14" t="s">
        <v>1</v>
      </c>
      <c r="G785" s="4"/>
      <c r="H785" s="7">
        <v>956</v>
      </c>
      <c r="I785" s="17">
        <v>1052</v>
      </c>
    </row>
    <row r="786" spans="1:9" ht="12.75" customHeight="1" x14ac:dyDescent="0.3">
      <c r="A786" t="s">
        <v>9742</v>
      </c>
      <c r="B786" s="1">
        <v>5907805342371</v>
      </c>
      <c r="C786" s="14" t="s">
        <v>9742</v>
      </c>
      <c r="D786" t="s">
        <v>8875</v>
      </c>
      <c r="E786" s="15" t="s">
        <v>28</v>
      </c>
      <c r="F786" s="16" t="s">
        <v>92</v>
      </c>
      <c r="G786" s="4"/>
      <c r="H786" s="7">
        <v>943</v>
      </c>
      <c r="I786" s="17">
        <v>1037</v>
      </c>
    </row>
    <row r="787" spans="1:9" ht="12.75" customHeight="1" x14ac:dyDescent="0.3">
      <c r="A787" t="s">
        <v>9743</v>
      </c>
      <c r="B787" s="1">
        <v>5907805342388</v>
      </c>
      <c r="C787" s="14" t="s">
        <v>9743</v>
      </c>
      <c r="D787" t="s">
        <v>8876</v>
      </c>
      <c r="E787" s="15" t="s">
        <v>28</v>
      </c>
      <c r="F787" s="15" t="s">
        <v>93</v>
      </c>
      <c r="G787" s="4"/>
      <c r="H787" s="7">
        <v>980</v>
      </c>
      <c r="I787" s="17">
        <v>1078</v>
      </c>
    </row>
    <row r="788" spans="1:9" ht="12.75" customHeight="1" x14ac:dyDescent="0.3">
      <c r="A788" t="s">
        <v>9744</v>
      </c>
      <c r="B788" s="1">
        <v>5907805342395</v>
      </c>
      <c r="C788" t="s">
        <v>9744</v>
      </c>
      <c r="D788" t="s">
        <v>8877</v>
      </c>
      <c r="E788" t="s">
        <v>91</v>
      </c>
      <c r="F788" t="s">
        <v>1</v>
      </c>
      <c r="H788" s="2">
        <v>953</v>
      </c>
      <c r="I788" s="17">
        <v>1048</v>
      </c>
    </row>
    <row r="789" spans="1:9" ht="12.75" customHeight="1" x14ac:dyDescent="0.3">
      <c r="A789" t="s">
        <v>9745</v>
      </c>
      <c r="B789" s="1">
        <v>5907805342418</v>
      </c>
      <c r="C789" t="s">
        <v>9745</v>
      </c>
      <c r="D789" t="s">
        <v>8878</v>
      </c>
      <c r="E789" t="s">
        <v>91</v>
      </c>
      <c r="F789" t="s">
        <v>92</v>
      </c>
      <c r="H789" s="2">
        <v>938</v>
      </c>
      <c r="I789" s="17">
        <v>1032</v>
      </c>
    </row>
    <row r="790" spans="1:9" ht="12.75" customHeight="1" x14ac:dyDescent="0.3">
      <c r="A790" t="s">
        <v>9746</v>
      </c>
      <c r="B790" s="1">
        <v>5907805342425</v>
      </c>
      <c r="C790" t="s">
        <v>9746</v>
      </c>
      <c r="D790" t="s">
        <v>8879</v>
      </c>
      <c r="E790" t="s">
        <v>91</v>
      </c>
      <c r="F790" t="s">
        <v>93</v>
      </c>
      <c r="H790" s="2">
        <v>995</v>
      </c>
      <c r="I790" s="17">
        <v>1095</v>
      </c>
    </row>
    <row r="791" spans="1:9" ht="12.75" customHeight="1" x14ac:dyDescent="0.3">
      <c r="A791" t="s">
        <v>9747</v>
      </c>
      <c r="B791" s="1">
        <v>5907805342432</v>
      </c>
      <c r="C791" t="s">
        <v>9747</v>
      </c>
      <c r="D791" t="s">
        <v>8880</v>
      </c>
      <c r="E791" t="s">
        <v>50</v>
      </c>
      <c r="F791" t="s">
        <v>1</v>
      </c>
      <c r="H791" s="2">
        <v>985</v>
      </c>
      <c r="I791" s="17">
        <v>1084</v>
      </c>
    </row>
    <row r="792" spans="1:9" ht="12.75" customHeight="1" x14ac:dyDescent="0.3">
      <c r="A792" t="s">
        <v>9748</v>
      </c>
      <c r="B792" s="1">
        <v>5907805342456</v>
      </c>
      <c r="C792" t="s">
        <v>9748</v>
      </c>
      <c r="D792" t="s">
        <v>8881</v>
      </c>
      <c r="E792" t="s">
        <v>50</v>
      </c>
      <c r="F792" t="s">
        <v>92</v>
      </c>
      <c r="H792" s="2">
        <v>969</v>
      </c>
      <c r="I792" s="17">
        <v>1066</v>
      </c>
    </row>
    <row r="793" spans="1:9" ht="12.75" customHeight="1" x14ac:dyDescent="0.3">
      <c r="A793" t="s">
        <v>9749</v>
      </c>
      <c r="B793" s="1">
        <v>5907805342463</v>
      </c>
      <c r="C793" t="s">
        <v>9749</v>
      </c>
      <c r="D793" t="s">
        <v>8882</v>
      </c>
      <c r="E793" t="s">
        <v>50</v>
      </c>
      <c r="F793" t="s">
        <v>93</v>
      </c>
      <c r="H793" s="2">
        <v>1006</v>
      </c>
      <c r="I793" s="17">
        <v>1107</v>
      </c>
    </row>
    <row r="794" spans="1:9" ht="12.75" customHeight="1" x14ac:dyDescent="0.3">
      <c r="A794" t="s">
        <v>9750</v>
      </c>
      <c r="B794" s="1">
        <v>5907805342470</v>
      </c>
      <c r="C794" t="s">
        <v>9750</v>
      </c>
      <c r="D794" t="s">
        <v>8883</v>
      </c>
      <c r="E794" t="s">
        <v>51</v>
      </c>
      <c r="F794" t="s">
        <v>1</v>
      </c>
      <c r="H794" s="2">
        <v>985</v>
      </c>
      <c r="I794" s="17">
        <v>1084</v>
      </c>
    </row>
    <row r="795" spans="1:9" ht="12.75" customHeight="1" x14ac:dyDescent="0.3">
      <c r="A795" t="s">
        <v>9751</v>
      </c>
      <c r="B795" s="1">
        <v>5907805342494</v>
      </c>
      <c r="C795" t="s">
        <v>9751</v>
      </c>
      <c r="D795" t="s">
        <v>8884</v>
      </c>
      <c r="E795" t="s">
        <v>51</v>
      </c>
      <c r="F795" t="s">
        <v>92</v>
      </c>
      <c r="H795" s="2">
        <v>969</v>
      </c>
      <c r="I795" s="17">
        <v>1066</v>
      </c>
    </row>
    <row r="796" spans="1:9" ht="12.75" customHeight="1" x14ac:dyDescent="0.3">
      <c r="A796" t="s">
        <v>9752</v>
      </c>
      <c r="B796" s="1">
        <v>5907805342500</v>
      </c>
      <c r="C796" t="s">
        <v>9752</v>
      </c>
      <c r="D796" t="s">
        <v>8885</v>
      </c>
      <c r="E796" t="s">
        <v>51</v>
      </c>
      <c r="F796" t="s">
        <v>93</v>
      </c>
      <c r="H796" s="2">
        <v>1006</v>
      </c>
      <c r="I796" s="17">
        <v>1107</v>
      </c>
    </row>
    <row r="797" spans="1:9" ht="12.75" customHeight="1" x14ac:dyDescent="0.3">
      <c r="A797" t="s">
        <v>9753</v>
      </c>
      <c r="B797" s="1">
        <v>5907805342517</v>
      </c>
      <c r="C797" t="s">
        <v>9753</v>
      </c>
      <c r="D797" t="s">
        <v>8886</v>
      </c>
      <c r="E797" t="s">
        <v>52</v>
      </c>
      <c r="F797" t="s">
        <v>1</v>
      </c>
      <c r="H797" s="2">
        <v>985</v>
      </c>
      <c r="I797" s="17">
        <v>1084</v>
      </c>
    </row>
    <row r="798" spans="1:9" ht="12.75" customHeight="1" x14ac:dyDescent="0.3">
      <c r="A798" t="s">
        <v>9754</v>
      </c>
      <c r="B798" s="1">
        <v>5907805342531</v>
      </c>
      <c r="C798" t="s">
        <v>9754</v>
      </c>
      <c r="D798" t="s">
        <v>8887</v>
      </c>
      <c r="E798" t="s">
        <v>52</v>
      </c>
      <c r="F798" t="s">
        <v>92</v>
      </c>
      <c r="H798" s="2">
        <v>969</v>
      </c>
      <c r="I798" s="17">
        <v>1066</v>
      </c>
    </row>
    <row r="799" spans="1:9" ht="12.75" customHeight="1" x14ac:dyDescent="0.3">
      <c r="A799" t="s">
        <v>9755</v>
      </c>
      <c r="B799" s="1">
        <v>5907805342548</v>
      </c>
      <c r="C799" t="s">
        <v>9755</v>
      </c>
      <c r="D799" t="s">
        <v>8888</v>
      </c>
      <c r="E799" t="s">
        <v>52</v>
      </c>
      <c r="F799" t="s">
        <v>93</v>
      </c>
      <c r="H799" s="2">
        <v>1006</v>
      </c>
      <c r="I799" s="17">
        <v>1107</v>
      </c>
    </row>
    <row r="800" spans="1:9" ht="12.75" customHeight="1" x14ac:dyDescent="0.3">
      <c r="A800" t="s">
        <v>9756</v>
      </c>
      <c r="B800" s="1">
        <v>5907805342555</v>
      </c>
      <c r="C800" t="s">
        <v>9756</v>
      </c>
      <c r="D800" t="s">
        <v>8889</v>
      </c>
      <c r="E800" t="s">
        <v>94</v>
      </c>
      <c r="F800" t="s">
        <v>1</v>
      </c>
      <c r="H800" s="2">
        <v>985</v>
      </c>
      <c r="I800" s="17">
        <v>1084</v>
      </c>
    </row>
    <row r="801" spans="1:9" ht="12.75" customHeight="1" x14ac:dyDescent="0.3">
      <c r="A801" t="s">
        <v>9757</v>
      </c>
      <c r="B801" s="1">
        <v>5907805342579</v>
      </c>
      <c r="C801" t="s">
        <v>9757</v>
      </c>
      <c r="D801" t="s">
        <v>8890</v>
      </c>
      <c r="E801" t="s">
        <v>94</v>
      </c>
      <c r="F801" t="s">
        <v>92</v>
      </c>
      <c r="H801" s="2">
        <v>969</v>
      </c>
      <c r="I801" s="17">
        <v>1066</v>
      </c>
    </row>
    <row r="802" spans="1:9" ht="12.75" customHeight="1" x14ac:dyDescent="0.3">
      <c r="A802" t="s">
        <v>9758</v>
      </c>
      <c r="B802" s="1">
        <v>5907805342586</v>
      </c>
      <c r="C802" t="s">
        <v>9758</v>
      </c>
      <c r="D802" t="s">
        <v>8891</v>
      </c>
      <c r="E802" t="s">
        <v>94</v>
      </c>
      <c r="F802" t="s">
        <v>93</v>
      </c>
      <c r="H802" s="2">
        <v>1006</v>
      </c>
      <c r="I802" s="17">
        <v>1107</v>
      </c>
    </row>
    <row r="803" spans="1:9" ht="12.75" customHeight="1" x14ac:dyDescent="0.3">
      <c r="A803" t="s">
        <v>9759</v>
      </c>
      <c r="B803" s="1">
        <v>5907805342593</v>
      </c>
      <c r="C803" t="s">
        <v>9759</v>
      </c>
      <c r="D803" t="s">
        <v>8892</v>
      </c>
      <c r="E803" t="s">
        <v>95</v>
      </c>
      <c r="F803" t="s">
        <v>1</v>
      </c>
      <c r="H803" s="2">
        <v>985</v>
      </c>
      <c r="I803" s="17">
        <v>1084</v>
      </c>
    </row>
    <row r="804" spans="1:9" ht="12.75" customHeight="1" x14ac:dyDescent="0.3">
      <c r="A804" t="s">
        <v>9760</v>
      </c>
      <c r="B804" s="1">
        <v>5907805342616</v>
      </c>
      <c r="C804" t="s">
        <v>9760</v>
      </c>
      <c r="D804" t="s">
        <v>8893</v>
      </c>
      <c r="E804" t="s">
        <v>95</v>
      </c>
      <c r="F804" t="s">
        <v>92</v>
      </c>
      <c r="H804" s="2">
        <v>969</v>
      </c>
      <c r="I804" s="17">
        <v>1066</v>
      </c>
    </row>
    <row r="805" spans="1:9" ht="12.75" customHeight="1" x14ac:dyDescent="0.3">
      <c r="A805" t="s">
        <v>9761</v>
      </c>
      <c r="B805" s="1">
        <v>5907805342623</v>
      </c>
      <c r="C805" t="s">
        <v>9761</v>
      </c>
      <c r="D805" t="s">
        <v>8894</v>
      </c>
      <c r="E805" t="s">
        <v>95</v>
      </c>
      <c r="F805" t="s">
        <v>93</v>
      </c>
      <c r="H805" s="2">
        <v>1006</v>
      </c>
      <c r="I805" s="17">
        <v>1107</v>
      </c>
    </row>
    <row r="806" spans="1:9" ht="12.75" customHeight="1" x14ac:dyDescent="0.3">
      <c r="A806" t="s">
        <v>9762</v>
      </c>
      <c r="B806" s="1">
        <v>5907805342630</v>
      </c>
      <c r="C806" t="s">
        <v>9762</v>
      </c>
      <c r="D806" t="s">
        <v>8895</v>
      </c>
      <c r="E806" t="s">
        <v>28</v>
      </c>
      <c r="F806" t="s">
        <v>1</v>
      </c>
      <c r="H806" s="2">
        <v>985</v>
      </c>
      <c r="I806" s="17">
        <v>1084</v>
      </c>
    </row>
    <row r="807" spans="1:9" ht="12.75" customHeight="1" x14ac:dyDescent="0.3">
      <c r="A807" t="s">
        <v>9763</v>
      </c>
      <c r="B807" s="1">
        <v>5907805342654</v>
      </c>
      <c r="C807" t="s">
        <v>9763</v>
      </c>
      <c r="D807" t="s">
        <v>8896</v>
      </c>
      <c r="E807" t="s">
        <v>28</v>
      </c>
      <c r="F807" t="s">
        <v>92</v>
      </c>
      <c r="H807" s="2">
        <v>969</v>
      </c>
      <c r="I807" s="17">
        <v>1066</v>
      </c>
    </row>
    <row r="808" spans="1:9" ht="12.75" customHeight="1" x14ac:dyDescent="0.3">
      <c r="A808" t="s">
        <v>9764</v>
      </c>
      <c r="B808" s="1">
        <v>5907805342661</v>
      </c>
      <c r="C808" t="s">
        <v>9764</v>
      </c>
      <c r="D808" t="s">
        <v>8897</v>
      </c>
      <c r="E808" t="s">
        <v>28</v>
      </c>
      <c r="F808" t="s">
        <v>93</v>
      </c>
      <c r="H808" s="2">
        <v>1006</v>
      </c>
      <c r="I808" s="17">
        <v>1107</v>
      </c>
    </row>
    <row r="809" spans="1:9" ht="12.75" customHeight="1" x14ac:dyDescent="0.3">
      <c r="A809" t="s">
        <v>10362</v>
      </c>
      <c r="B809" s="1">
        <v>5907805342678</v>
      </c>
      <c r="C809" t="s">
        <v>10362</v>
      </c>
      <c r="D809" t="s">
        <v>10278</v>
      </c>
      <c r="E809" t="s">
        <v>91</v>
      </c>
      <c r="F809" t="s">
        <v>1</v>
      </c>
      <c r="H809" s="2">
        <v>917</v>
      </c>
      <c r="I809" s="17">
        <v>1009</v>
      </c>
    </row>
    <row r="810" spans="1:9" ht="12.75" customHeight="1" x14ac:dyDescent="0.3">
      <c r="A810" t="s">
        <v>10363</v>
      </c>
      <c r="B810" s="1">
        <v>5907805342692</v>
      </c>
      <c r="C810" t="s">
        <v>10363</v>
      </c>
      <c r="D810" t="s">
        <v>10279</v>
      </c>
      <c r="E810" t="s">
        <v>91</v>
      </c>
      <c r="F810" t="s">
        <v>92</v>
      </c>
      <c r="H810" s="2">
        <v>894</v>
      </c>
      <c r="I810" s="17">
        <v>983</v>
      </c>
    </row>
    <row r="811" spans="1:9" ht="12.75" customHeight="1" x14ac:dyDescent="0.3">
      <c r="A811" t="s">
        <v>10364</v>
      </c>
      <c r="B811" s="1">
        <v>5907805342708</v>
      </c>
      <c r="C811" t="s">
        <v>10364</v>
      </c>
      <c r="D811" t="s">
        <v>10280</v>
      </c>
      <c r="E811" t="s">
        <v>91</v>
      </c>
      <c r="F811" t="s">
        <v>93</v>
      </c>
      <c r="H811" s="2">
        <v>937</v>
      </c>
      <c r="I811" s="17">
        <v>1031</v>
      </c>
    </row>
    <row r="812" spans="1:9" ht="12.75" customHeight="1" x14ac:dyDescent="0.3">
      <c r="A812" t="s">
        <v>10365</v>
      </c>
      <c r="B812" s="1">
        <v>5907805342715</v>
      </c>
      <c r="C812" t="s">
        <v>10365</v>
      </c>
      <c r="D812" t="s">
        <v>10281</v>
      </c>
      <c r="E812" t="s">
        <v>50</v>
      </c>
      <c r="F812" t="s">
        <v>1</v>
      </c>
      <c r="H812" s="2">
        <v>973</v>
      </c>
      <c r="I812" s="17">
        <v>1070</v>
      </c>
    </row>
    <row r="813" spans="1:9" ht="12.75" customHeight="1" x14ac:dyDescent="0.3">
      <c r="A813" t="s">
        <v>10366</v>
      </c>
      <c r="B813" s="1">
        <v>5907805342739</v>
      </c>
      <c r="C813" t="s">
        <v>10366</v>
      </c>
      <c r="D813" t="s">
        <v>10282</v>
      </c>
      <c r="E813" t="s">
        <v>50</v>
      </c>
      <c r="F813" t="s">
        <v>92</v>
      </c>
      <c r="H813" s="2">
        <v>958</v>
      </c>
      <c r="I813" s="17">
        <v>1054</v>
      </c>
    </row>
    <row r="814" spans="1:9" ht="12.75" customHeight="1" x14ac:dyDescent="0.3">
      <c r="A814" t="s">
        <v>10367</v>
      </c>
      <c r="B814" s="1">
        <v>5907805342746</v>
      </c>
      <c r="C814" t="s">
        <v>10367</v>
      </c>
      <c r="D814" t="s">
        <v>10283</v>
      </c>
      <c r="E814" t="s">
        <v>50</v>
      </c>
      <c r="F814" t="s">
        <v>93</v>
      </c>
      <c r="H814" s="2">
        <v>988</v>
      </c>
      <c r="I814" s="17">
        <v>1087</v>
      </c>
    </row>
    <row r="815" spans="1:9" ht="12.75" customHeight="1" x14ac:dyDescent="0.3">
      <c r="A815" t="s">
        <v>10368</v>
      </c>
      <c r="B815" s="1">
        <v>5907805342753</v>
      </c>
      <c r="C815" t="s">
        <v>10368</v>
      </c>
      <c r="D815" t="s">
        <v>10284</v>
      </c>
      <c r="E815" t="s">
        <v>51</v>
      </c>
      <c r="F815" t="s">
        <v>1</v>
      </c>
      <c r="H815" s="2">
        <v>973</v>
      </c>
      <c r="I815" s="17">
        <v>1070</v>
      </c>
    </row>
    <row r="816" spans="1:9" ht="12.75" customHeight="1" x14ac:dyDescent="0.3">
      <c r="A816" t="s">
        <v>10369</v>
      </c>
      <c r="B816" s="1">
        <v>5907805342777</v>
      </c>
      <c r="C816" t="s">
        <v>10369</v>
      </c>
      <c r="D816" t="s">
        <v>10285</v>
      </c>
      <c r="E816" t="s">
        <v>51</v>
      </c>
      <c r="F816" t="s">
        <v>92</v>
      </c>
      <c r="H816" s="2">
        <v>958</v>
      </c>
      <c r="I816" s="17">
        <v>1054</v>
      </c>
    </row>
    <row r="817" spans="1:9" ht="12.75" customHeight="1" x14ac:dyDescent="0.3">
      <c r="A817" t="s">
        <v>10370</v>
      </c>
      <c r="B817" s="1">
        <v>5907805342784</v>
      </c>
      <c r="C817" t="s">
        <v>10370</v>
      </c>
      <c r="D817" t="s">
        <v>10286</v>
      </c>
      <c r="E817" t="s">
        <v>51</v>
      </c>
      <c r="F817" t="s">
        <v>93</v>
      </c>
      <c r="H817" s="2">
        <v>988</v>
      </c>
      <c r="I817" s="17">
        <v>1087</v>
      </c>
    </row>
    <row r="818" spans="1:9" ht="12.75" customHeight="1" x14ac:dyDescent="0.3">
      <c r="A818" t="s">
        <v>10371</v>
      </c>
      <c r="B818" s="1">
        <v>5907805342791</v>
      </c>
      <c r="C818" t="s">
        <v>10371</v>
      </c>
      <c r="D818" t="s">
        <v>10287</v>
      </c>
      <c r="E818" t="s">
        <v>52</v>
      </c>
      <c r="F818" t="s">
        <v>1</v>
      </c>
      <c r="H818" s="2">
        <v>973</v>
      </c>
      <c r="I818" s="17">
        <v>1070</v>
      </c>
    </row>
    <row r="819" spans="1:9" ht="12.75" customHeight="1" x14ac:dyDescent="0.3">
      <c r="A819" t="s">
        <v>10372</v>
      </c>
      <c r="B819" s="1">
        <v>5907805342814</v>
      </c>
      <c r="C819" t="s">
        <v>10372</v>
      </c>
      <c r="D819" t="s">
        <v>10288</v>
      </c>
      <c r="E819" t="s">
        <v>52</v>
      </c>
      <c r="F819" t="s">
        <v>92</v>
      </c>
      <c r="H819" s="2">
        <v>958</v>
      </c>
      <c r="I819" s="17">
        <v>1054</v>
      </c>
    </row>
    <row r="820" spans="1:9" ht="12.75" customHeight="1" x14ac:dyDescent="0.3">
      <c r="A820" t="s">
        <v>10373</v>
      </c>
      <c r="B820" s="1">
        <v>5907805342821</v>
      </c>
      <c r="C820" t="s">
        <v>10373</v>
      </c>
      <c r="D820" t="s">
        <v>10289</v>
      </c>
      <c r="E820" t="s">
        <v>52</v>
      </c>
      <c r="F820" t="s">
        <v>93</v>
      </c>
      <c r="H820" s="2">
        <v>988</v>
      </c>
      <c r="I820" s="17">
        <v>1087</v>
      </c>
    </row>
    <row r="821" spans="1:9" ht="12.75" customHeight="1" x14ac:dyDescent="0.3">
      <c r="A821" t="s">
        <v>10374</v>
      </c>
      <c r="B821" s="1">
        <v>5907805342838</v>
      </c>
      <c r="C821" t="s">
        <v>10374</v>
      </c>
      <c r="D821" t="s">
        <v>10290</v>
      </c>
      <c r="E821" t="s">
        <v>94</v>
      </c>
      <c r="F821" t="s">
        <v>1</v>
      </c>
      <c r="H821" s="2">
        <v>973</v>
      </c>
      <c r="I821" s="17">
        <v>1070</v>
      </c>
    </row>
    <row r="822" spans="1:9" ht="12.75" customHeight="1" x14ac:dyDescent="0.3">
      <c r="A822" t="s">
        <v>10375</v>
      </c>
      <c r="B822" s="1">
        <v>5907805342852</v>
      </c>
      <c r="C822" t="s">
        <v>10375</v>
      </c>
      <c r="D822" t="s">
        <v>10291</v>
      </c>
      <c r="E822" t="s">
        <v>94</v>
      </c>
      <c r="F822" t="s">
        <v>92</v>
      </c>
      <c r="H822" s="2">
        <v>958</v>
      </c>
      <c r="I822" s="17">
        <v>1054</v>
      </c>
    </row>
    <row r="823" spans="1:9" ht="12.75" customHeight="1" x14ac:dyDescent="0.3">
      <c r="A823" t="s">
        <v>10376</v>
      </c>
      <c r="B823" s="1">
        <v>5907805342869</v>
      </c>
      <c r="C823" t="s">
        <v>10376</v>
      </c>
      <c r="D823" t="s">
        <v>10292</v>
      </c>
      <c r="E823" t="s">
        <v>94</v>
      </c>
      <c r="F823" t="s">
        <v>93</v>
      </c>
      <c r="H823" s="2">
        <v>988</v>
      </c>
      <c r="I823" s="17">
        <v>1087</v>
      </c>
    </row>
    <row r="824" spans="1:9" ht="12.75" customHeight="1" x14ac:dyDescent="0.3">
      <c r="A824" t="s">
        <v>10377</v>
      </c>
      <c r="B824" s="1">
        <v>5907805342876</v>
      </c>
      <c r="C824" s="14" t="s">
        <v>10377</v>
      </c>
      <c r="D824" t="s">
        <v>10293</v>
      </c>
      <c r="E824" s="14" t="s">
        <v>95</v>
      </c>
      <c r="F824" s="14" t="s">
        <v>1</v>
      </c>
      <c r="G824" s="4"/>
      <c r="H824" s="7">
        <v>973</v>
      </c>
      <c r="I824" s="17">
        <v>1070</v>
      </c>
    </row>
    <row r="825" spans="1:9" ht="12.75" customHeight="1" x14ac:dyDescent="0.3">
      <c r="A825" t="s">
        <v>10378</v>
      </c>
      <c r="B825" s="1">
        <v>5907805342890</v>
      </c>
      <c r="C825" s="14" t="s">
        <v>10378</v>
      </c>
      <c r="D825" t="s">
        <v>10294</v>
      </c>
      <c r="E825" s="15" t="s">
        <v>95</v>
      </c>
      <c r="F825" s="16" t="s">
        <v>92</v>
      </c>
      <c r="G825" s="4"/>
      <c r="H825" s="7">
        <v>958</v>
      </c>
      <c r="I825" s="17">
        <v>1054</v>
      </c>
    </row>
    <row r="826" spans="1:9" ht="12.75" customHeight="1" x14ac:dyDescent="0.3">
      <c r="A826" t="s">
        <v>10379</v>
      </c>
      <c r="B826" s="1">
        <v>5907805342906</v>
      </c>
      <c r="C826" s="14" t="s">
        <v>10379</v>
      </c>
      <c r="D826" t="s">
        <v>10295</v>
      </c>
      <c r="E826" s="15" t="s">
        <v>95</v>
      </c>
      <c r="F826" s="15" t="s">
        <v>93</v>
      </c>
      <c r="G826" s="4"/>
      <c r="H826" s="7">
        <v>988</v>
      </c>
      <c r="I826" s="17">
        <v>1087</v>
      </c>
    </row>
    <row r="827" spans="1:9" ht="12.75" customHeight="1" x14ac:dyDescent="0.3">
      <c r="A827" t="s">
        <v>10380</v>
      </c>
      <c r="B827" s="1">
        <v>5907805342913</v>
      </c>
      <c r="C827" s="14" t="s">
        <v>10380</v>
      </c>
      <c r="D827" t="s">
        <v>10296</v>
      </c>
      <c r="E827" s="14" t="s">
        <v>28</v>
      </c>
      <c r="F827" s="14" t="s">
        <v>1</v>
      </c>
      <c r="G827" s="4"/>
      <c r="H827" s="7">
        <v>973</v>
      </c>
      <c r="I827" s="17">
        <v>1070</v>
      </c>
    </row>
    <row r="828" spans="1:9" ht="12.75" customHeight="1" x14ac:dyDescent="0.3">
      <c r="A828" t="s">
        <v>10381</v>
      </c>
      <c r="B828" s="1">
        <v>5907805342937</v>
      </c>
      <c r="C828" s="14" t="s">
        <v>10381</v>
      </c>
      <c r="D828" t="s">
        <v>10297</v>
      </c>
      <c r="E828" s="15" t="s">
        <v>28</v>
      </c>
      <c r="F828" s="16" t="s">
        <v>92</v>
      </c>
      <c r="G828" s="4"/>
      <c r="H828" s="7">
        <v>958</v>
      </c>
      <c r="I828" s="17">
        <v>1054</v>
      </c>
    </row>
    <row r="829" spans="1:9" ht="12.75" customHeight="1" x14ac:dyDescent="0.3">
      <c r="A829" t="s">
        <v>10382</v>
      </c>
      <c r="B829" s="1">
        <v>5907805342944</v>
      </c>
      <c r="C829" s="14" t="s">
        <v>10382</v>
      </c>
      <c r="D829" t="s">
        <v>10298</v>
      </c>
      <c r="E829" s="15" t="s">
        <v>28</v>
      </c>
      <c r="F829" s="15" t="s">
        <v>93</v>
      </c>
      <c r="G829" s="4"/>
      <c r="H829" s="7">
        <v>988</v>
      </c>
      <c r="I829" s="17">
        <v>1087</v>
      </c>
    </row>
    <row r="830" spans="1:9" ht="12.75" customHeight="1" x14ac:dyDescent="0.3">
      <c r="A830" t="s">
        <v>10383</v>
      </c>
      <c r="B830" s="1">
        <v>5907805342951</v>
      </c>
      <c r="C830" t="s">
        <v>10383</v>
      </c>
      <c r="D830" t="s">
        <v>10299</v>
      </c>
      <c r="E830" t="s">
        <v>91</v>
      </c>
      <c r="F830" t="s">
        <v>1</v>
      </c>
      <c r="H830" s="2">
        <v>951</v>
      </c>
      <c r="I830" s="17">
        <v>1046</v>
      </c>
    </row>
    <row r="831" spans="1:9" ht="12.75" customHeight="1" x14ac:dyDescent="0.3">
      <c r="A831" t="s">
        <v>10384</v>
      </c>
      <c r="B831" s="1">
        <v>5907805342975</v>
      </c>
      <c r="C831" t="s">
        <v>10384</v>
      </c>
      <c r="D831" t="s">
        <v>10300</v>
      </c>
      <c r="E831" t="s">
        <v>91</v>
      </c>
      <c r="F831" t="s">
        <v>92</v>
      </c>
      <c r="H831" s="2">
        <v>932</v>
      </c>
      <c r="I831" s="17">
        <v>1025</v>
      </c>
    </row>
    <row r="832" spans="1:9" ht="12.75" customHeight="1" x14ac:dyDescent="0.3">
      <c r="A832" t="s">
        <v>10385</v>
      </c>
      <c r="B832" s="1">
        <v>5907805342982</v>
      </c>
      <c r="C832" t="s">
        <v>10385</v>
      </c>
      <c r="D832" t="s">
        <v>10301</v>
      </c>
      <c r="E832" t="s">
        <v>91</v>
      </c>
      <c r="F832" t="s">
        <v>93</v>
      </c>
      <c r="H832" s="2">
        <v>971</v>
      </c>
      <c r="I832" s="17">
        <v>1068</v>
      </c>
    </row>
    <row r="833" spans="1:9" ht="12.75" customHeight="1" x14ac:dyDescent="0.3">
      <c r="A833" t="s">
        <v>10386</v>
      </c>
      <c r="B833" s="1">
        <v>5907805342999</v>
      </c>
      <c r="C833" t="s">
        <v>10386</v>
      </c>
      <c r="D833" t="s">
        <v>10302</v>
      </c>
      <c r="E833" t="s">
        <v>50</v>
      </c>
      <c r="F833" t="s">
        <v>1</v>
      </c>
      <c r="H833" s="2">
        <v>1011</v>
      </c>
      <c r="I833" s="17">
        <v>1112</v>
      </c>
    </row>
    <row r="834" spans="1:9" ht="12.75" customHeight="1" x14ac:dyDescent="0.3">
      <c r="A834" t="s">
        <v>10387</v>
      </c>
      <c r="B834" s="1">
        <v>5907805343019</v>
      </c>
      <c r="C834" t="s">
        <v>10387</v>
      </c>
      <c r="D834" t="s">
        <v>10303</v>
      </c>
      <c r="E834" t="s">
        <v>50</v>
      </c>
      <c r="F834" t="s">
        <v>92</v>
      </c>
      <c r="H834" s="2">
        <v>1002</v>
      </c>
      <c r="I834" s="17">
        <v>1102</v>
      </c>
    </row>
    <row r="835" spans="1:9" ht="12.75" customHeight="1" x14ac:dyDescent="0.3">
      <c r="A835" t="s">
        <v>10388</v>
      </c>
      <c r="B835" s="1">
        <v>5907805343026</v>
      </c>
      <c r="C835" t="s">
        <v>10388</v>
      </c>
      <c r="D835" t="s">
        <v>10304</v>
      </c>
      <c r="E835" t="s">
        <v>50</v>
      </c>
      <c r="F835" t="s">
        <v>93</v>
      </c>
      <c r="H835" s="2">
        <v>1023</v>
      </c>
      <c r="I835" s="17">
        <v>1125</v>
      </c>
    </row>
    <row r="836" spans="1:9" ht="12.75" customHeight="1" x14ac:dyDescent="0.3">
      <c r="A836" t="s">
        <v>10389</v>
      </c>
      <c r="B836" s="1">
        <v>5907805343033</v>
      </c>
      <c r="C836" t="s">
        <v>10389</v>
      </c>
      <c r="D836" t="s">
        <v>10305</v>
      </c>
      <c r="E836" t="s">
        <v>51</v>
      </c>
      <c r="F836" t="s">
        <v>1</v>
      </c>
      <c r="H836" s="2">
        <v>1011</v>
      </c>
      <c r="I836" s="17">
        <v>1112</v>
      </c>
    </row>
    <row r="837" spans="1:9" ht="12.75" customHeight="1" x14ac:dyDescent="0.3">
      <c r="A837" t="s">
        <v>10390</v>
      </c>
      <c r="B837" s="1">
        <v>5907805343057</v>
      </c>
      <c r="C837" t="s">
        <v>10390</v>
      </c>
      <c r="D837" t="s">
        <v>10306</v>
      </c>
      <c r="E837" t="s">
        <v>51</v>
      </c>
      <c r="F837" t="s">
        <v>92</v>
      </c>
      <c r="H837" s="2">
        <v>1002</v>
      </c>
      <c r="I837" s="17">
        <v>1102</v>
      </c>
    </row>
    <row r="838" spans="1:9" ht="12.75" customHeight="1" x14ac:dyDescent="0.3">
      <c r="A838" t="s">
        <v>10391</v>
      </c>
      <c r="B838" s="1">
        <v>5907805343064</v>
      </c>
      <c r="C838" t="s">
        <v>10391</v>
      </c>
      <c r="D838" t="s">
        <v>10307</v>
      </c>
      <c r="E838" t="s">
        <v>51</v>
      </c>
      <c r="F838" t="s">
        <v>93</v>
      </c>
      <c r="H838" s="2">
        <v>1023</v>
      </c>
      <c r="I838" s="17">
        <v>1125</v>
      </c>
    </row>
    <row r="839" spans="1:9" ht="12.75" customHeight="1" x14ac:dyDescent="0.3">
      <c r="A839" t="s">
        <v>10392</v>
      </c>
      <c r="B839" s="1">
        <v>5907805343071</v>
      </c>
      <c r="C839" t="s">
        <v>10392</v>
      </c>
      <c r="D839" t="s">
        <v>10308</v>
      </c>
      <c r="E839" t="s">
        <v>52</v>
      </c>
      <c r="F839" t="s">
        <v>1</v>
      </c>
      <c r="H839" s="2">
        <v>1011</v>
      </c>
      <c r="I839" s="17">
        <v>1112</v>
      </c>
    </row>
    <row r="840" spans="1:9" ht="12.75" customHeight="1" x14ac:dyDescent="0.3">
      <c r="A840" t="s">
        <v>10393</v>
      </c>
      <c r="B840" s="1">
        <v>5907805343095</v>
      </c>
      <c r="C840" t="s">
        <v>10393</v>
      </c>
      <c r="D840" t="s">
        <v>10309</v>
      </c>
      <c r="E840" t="s">
        <v>52</v>
      </c>
      <c r="F840" t="s">
        <v>92</v>
      </c>
      <c r="H840" s="2">
        <v>1002</v>
      </c>
      <c r="I840" s="17">
        <v>1102</v>
      </c>
    </row>
    <row r="841" spans="1:9" ht="12.75" customHeight="1" x14ac:dyDescent="0.3">
      <c r="A841" t="s">
        <v>10394</v>
      </c>
      <c r="B841" s="1">
        <v>5907805343101</v>
      </c>
      <c r="C841" t="s">
        <v>10394</v>
      </c>
      <c r="D841" t="s">
        <v>10310</v>
      </c>
      <c r="E841" t="s">
        <v>52</v>
      </c>
      <c r="F841" t="s">
        <v>93</v>
      </c>
      <c r="H841" s="2">
        <v>1023</v>
      </c>
      <c r="I841" s="17">
        <v>1125</v>
      </c>
    </row>
    <row r="842" spans="1:9" ht="12.75" customHeight="1" x14ac:dyDescent="0.3">
      <c r="A842" t="s">
        <v>10395</v>
      </c>
      <c r="B842" s="1">
        <v>5907805343118</v>
      </c>
      <c r="C842" t="s">
        <v>10395</v>
      </c>
      <c r="D842" t="s">
        <v>10311</v>
      </c>
      <c r="E842" t="s">
        <v>94</v>
      </c>
      <c r="F842" t="s">
        <v>1</v>
      </c>
      <c r="H842" s="2">
        <v>1011</v>
      </c>
      <c r="I842" s="17">
        <v>1112</v>
      </c>
    </row>
    <row r="843" spans="1:9" ht="12.75" customHeight="1" x14ac:dyDescent="0.3">
      <c r="A843" t="s">
        <v>10396</v>
      </c>
      <c r="B843" s="1">
        <v>5907805343132</v>
      </c>
      <c r="C843" t="s">
        <v>10396</v>
      </c>
      <c r="D843" t="s">
        <v>10312</v>
      </c>
      <c r="E843" t="s">
        <v>94</v>
      </c>
      <c r="F843" t="s">
        <v>92</v>
      </c>
      <c r="H843" s="2">
        <v>1002</v>
      </c>
      <c r="I843" s="17">
        <v>1102</v>
      </c>
    </row>
    <row r="844" spans="1:9" ht="12.75" customHeight="1" x14ac:dyDescent="0.3">
      <c r="A844" t="s">
        <v>10397</v>
      </c>
      <c r="B844" s="1">
        <v>5907805343149</v>
      </c>
      <c r="C844" t="s">
        <v>10397</v>
      </c>
      <c r="D844" t="s">
        <v>10313</v>
      </c>
      <c r="E844" t="s">
        <v>94</v>
      </c>
      <c r="F844" t="s">
        <v>93</v>
      </c>
      <c r="H844" s="2">
        <v>1023</v>
      </c>
      <c r="I844" s="17">
        <v>1125</v>
      </c>
    </row>
    <row r="845" spans="1:9" ht="12.75" customHeight="1" x14ac:dyDescent="0.3">
      <c r="A845" t="s">
        <v>10398</v>
      </c>
      <c r="B845" s="1">
        <v>5907805343156</v>
      </c>
      <c r="C845" s="14" t="s">
        <v>10398</v>
      </c>
      <c r="D845" t="s">
        <v>10314</v>
      </c>
      <c r="E845" s="14" t="s">
        <v>95</v>
      </c>
      <c r="F845" s="14" t="s">
        <v>1</v>
      </c>
      <c r="G845" s="4"/>
      <c r="H845" s="7">
        <v>1011</v>
      </c>
      <c r="I845" s="17">
        <v>1112</v>
      </c>
    </row>
    <row r="846" spans="1:9" ht="12.75" customHeight="1" x14ac:dyDescent="0.3">
      <c r="A846" t="s">
        <v>10399</v>
      </c>
      <c r="B846" s="1">
        <v>5907805343170</v>
      </c>
      <c r="C846" s="14" t="s">
        <v>10399</v>
      </c>
      <c r="D846" t="s">
        <v>10315</v>
      </c>
      <c r="E846" s="15" t="s">
        <v>95</v>
      </c>
      <c r="F846" s="16" t="s">
        <v>92</v>
      </c>
      <c r="G846" s="4"/>
      <c r="H846" s="7">
        <v>1002</v>
      </c>
      <c r="I846" s="17">
        <v>1102</v>
      </c>
    </row>
    <row r="847" spans="1:9" ht="12.75" customHeight="1" x14ac:dyDescent="0.3">
      <c r="A847" t="s">
        <v>10400</v>
      </c>
      <c r="B847" s="1">
        <v>5907805343187</v>
      </c>
      <c r="C847" s="14" t="s">
        <v>10400</v>
      </c>
      <c r="D847" t="s">
        <v>10316</v>
      </c>
      <c r="E847" s="15" t="s">
        <v>95</v>
      </c>
      <c r="F847" s="15" t="s">
        <v>93</v>
      </c>
      <c r="G847" s="4"/>
      <c r="H847" s="7">
        <v>1023</v>
      </c>
      <c r="I847" s="17">
        <v>1125</v>
      </c>
    </row>
    <row r="848" spans="1:9" ht="12.75" customHeight="1" x14ac:dyDescent="0.3">
      <c r="A848" t="s">
        <v>10401</v>
      </c>
      <c r="B848" s="1">
        <v>5907805343194</v>
      </c>
      <c r="C848" s="14" t="s">
        <v>10401</v>
      </c>
      <c r="D848" t="s">
        <v>10317</v>
      </c>
      <c r="E848" s="14" t="s">
        <v>28</v>
      </c>
      <c r="F848" s="14" t="s">
        <v>1</v>
      </c>
      <c r="G848" s="4"/>
      <c r="H848" s="7">
        <v>1011</v>
      </c>
      <c r="I848" s="17">
        <v>1112</v>
      </c>
    </row>
    <row r="849" spans="1:9" ht="12.75" customHeight="1" x14ac:dyDescent="0.3">
      <c r="A849" t="s">
        <v>10402</v>
      </c>
      <c r="B849" s="1">
        <v>5907805343217</v>
      </c>
      <c r="C849" s="14" t="s">
        <v>10402</v>
      </c>
      <c r="D849" t="s">
        <v>10318</v>
      </c>
      <c r="E849" s="15" t="s">
        <v>28</v>
      </c>
      <c r="F849" s="16" t="s">
        <v>92</v>
      </c>
      <c r="G849" s="4"/>
      <c r="H849" s="7">
        <v>1002</v>
      </c>
      <c r="I849" s="17">
        <v>1102</v>
      </c>
    </row>
    <row r="850" spans="1:9" ht="12.75" customHeight="1" x14ac:dyDescent="0.3">
      <c r="A850" t="s">
        <v>10403</v>
      </c>
      <c r="B850" s="1">
        <v>5907805343224</v>
      </c>
      <c r="C850" s="14" t="s">
        <v>10403</v>
      </c>
      <c r="D850" t="s">
        <v>10319</v>
      </c>
      <c r="E850" s="15" t="s">
        <v>28</v>
      </c>
      <c r="F850" s="15" t="s">
        <v>93</v>
      </c>
      <c r="G850" s="4"/>
      <c r="H850" s="7">
        <v>1023</v>
      </c>
      <c r="I850" s="17">
        <v>1125</v>
      </c>
    </row>
    <row r="851" spans="1:9" ht="12.75" customHeight="1" x14ac:dyDescent="0.3">
      <c r="A851" t="s">
        <v>10404</v>
      </c>
      <c r="B851" s="1">
        <v>5907805343231</v>
      </c>
      <c r="C851" t="s">
        <v>10404</v>
      </c>
      <c r="D851" t="s">
        <v>10320</v>
      </c>
      <c r="E851" t="s">
        <v>91</v>
      </c>
      <c r="F851" t="s">
        <v>1</v>
      </c>
      <c r="H851" s="2">
        <v>999</v>
      </c>
      <c r="I851" s="17">
        <v>1099</v>
      </c>
    </row>
    <row r="852" spans="1:9" ht="12.75" customHeight="1" x14ac:dyDescent="0.3">
      <c r="A852" t="s">
        <v>10405</v>
      </c>
      <c r="B852" s="1">
        <v>5907805343255</v>
      </c>
      <c r="C852" t="s">
        <v>10405</v>
      </c>
      <c r="D852" t="s">
        <v>10321</v>
      </c>
      <c r="E852" t="s">
        <v>91</v>
      </c>
      <c r="F852" t="s">
        <v>92</v>
      </c>
      <c r="H852" s="2">
        <v>963</v>
      </c>
      <c r="I852" s="17">
        <v>1059</v>
      </c>
    </row>
    <row r="853" spans="1:9" ht="12.75" customHeight="1" x14ac:dyDescent="0.3">
      <c r="A853" t="s">
        <v>10406</v>
      </c>
      <c r="B853" s="1">
        <v>5907805343262</v>
      </c>
      <c r="C853" t="s">
        <v>10406</v>
      </c>
      <c r="D853" t="s">
        <v>10322</v>
      </c>
      <c r="E853" t="s">
        <v>91</v>
      </c>
      <c r="F853" t="s">
        <v>93</v>
      </c>
      <c r="H853" s="2">
        <v>1018</v>
      </c>
      <c r="I853" s="17">
        <v>1120</v>
      </c>
    </row>
    <row r="854" spans="1:9" ht="12.75" customHeight="1" x14ac:dyDescent="0.3">
      <c r="A854" t="s">
        <v>10407</v>
      </c>
      <c r="B854" s="1">
        <v>5907805343279</v>
      </c>
      <c r="C854" t="s">
        <v>10407</v>
      </c>
      <c r="D854" t="s">
        <v>10323</v>
      </c>
      <c r="E854" t="s">
        <v>50</v>
      </c>
      <c r="F854" t="s">
        <v>1</v>
      </c>
      <c r="H854" s="2">
        <v>1055</v>
      </c>
      <c r="I854" s="17">
        <v>1161</v>
      </c>
    </row>
    <row r="855" spans="1:9" ht="12.75" customHeight="1" x14ac:dyDescent="0.3">
      <c r="A855" t="s">
        <v>10408</v>
      </c>
      <c r="B855" s="1">
        <v>5907805343293</v>
      </c>
      <c r="C855" t="s">
        <v>10408</v>
      </c>
      <c r="D855" t="s">
        <v>10324</v>
      </c>
      <c r="E855" t="s">
        <v>50</v>
      </c>
      <c r="F855" t="s">
        <v>92</v>
      </c>
      <c r="H855" s="2">
        <v>1036</v>
      </c>
      <c r="I855" s="17">
        <v>1140</v>
      </c>
    </row>
    <row r="856" spans="1:9" ht="12.75" customHeight="1" x14ac:dyDescent="0.3">
      <c r="A856" t="s">
        <v>10409</v>
      </c>
      <c r="B856" s="1">
        <v>5907805343309</v>
      </c>
      <c r="C856" t="s">
        <v>10409</v>
      </c>
      <c r="D856" t="s">
        <v>10325</v>
      </c>
      <c r="E856" t="s">
        <v>50</v>
      </c>
      <c r="F856" t="s">
        <v>93</v>
      </c>
      <c r="H856" s="2">
        <v>1075</v>
      </c>
      <c r="I856" s="17">
        <v>1183</v>
      </c>
    </row>
    <row r="857" spans="1:9" ht="12.75" customHeight="1" x14ac:dyDescent="0.3">
      <c r="A857" t="s">
        <v>10410</v>
      </c>
      <c r="B857" s="1">
        <v>5907805343316</v>
      </c>
      <c r="C857" t="s">
        <v>10410</v>
      </c>
      <c r="D857" t="s">
        <v>10326</v>
      </c>
      <c r="E857" t="s">
        <v>51</v>
      </c>
      <c r="F857" t="s">
        <v>1</v>
      </c>
      <c r="H857" s="2">
        <v>1055</v>
      </c>
      <c r="I857" s="17">
        <v>1161</v>
      </c>
    </row>
    <row r="858" spans="1:9" ht="12.75" customHeight="1" x14ac:dyDescent="0.3">
      <c r="A858" t="s">
        <v>10411</v>
      </c>
      <c r="B858" s="1">
        <v>5907805343330</v>
      </c>
      <c r="C858" t="s">
        <v>10411</v>
      </c>
      <c r="D858" t="s">
        <v>10327</v>
      </c>
      <c r="E858" t="s">
        <v>51</v>
      </c>
      <c r="F858" t="s">
        <v>92</v>
      </c>
      <c r="H858" s="2">
        <v>1036</v>
      </c>
      <c r="I858" s="17">
        <v>1140</v>
      </c>
    </row>
    <row r="859" spans="1:9" ht="12.75" customHeight="1" x14ac:dyDescent="0.3">
      <c r="A859" t="s">
        <v>10412</v>
      </c>
      <c r="B859" s="1">
        <v>5907805343347</v>
      </c>
      <c r="C859" t="s">
        <v>10412</v>
      </c>
      <c r="D859" t="s">
        <v>10328</v>
      </c>
      <c r="E859" t="s">
        <v>51</v>
      </c>
      <c r="F859" t="s">
        <v>93</v>
      </c>
      <c r="H859" s="2">
        <v>1075</v>
      </c>
      <c r="I859" s="17">
        <v>1183</v>
      </c>
    </row>
    <row r="860" spans="1:9" ht="12.75" customHeight="1" x14ac:dyDescent="0.3">
      <c r="A860" t="s">
        <v>10413</v>
      </c>
      <c r="B860" s="1">
        <v>5907805343354</v>
      </c>
      <c r="C860" t="s">
        <v>10413</v>
      </c>
      <c r="D860" t="s">
        <v>10329</v>
      </c>
      <c r="E860" t="s">
        <v>52</v>
      </c>
      <c r="F860" t="s">
        <v>1</v>
      </c>
      <c r="H860" s="2">
        <v>1055</v>
      </c>
      <c r="I860" s="17">
        <v>1161</v>
      </c>
    </row>
    <row r="861" spans="1:9" ht="12.75" customHeight="1" x14ac:dyDescent="0.3">
      <c r="A861" t="s">
        <v>10414</v>
      </c>
      <c r="B861" s="1">
        <v>5907805343378</v>
      </c>
      <c r="C861" t="s">
        <v>10414</v>
      </c>
      <c r="D861" t="s">
        <v>10330</v>
      </c>
      <c r="E861" t="s">
        <v>52</v>
      </c>
      <c r="F861" t="s">
        <v>92</v>
      </c>
      <c r="H861" s="2">
        <v>1036</v>
      </c>
      <c r="I861" s="17">
        <v>1140</v>
      </c>
    </row>
    <row r="862" spans="1:9" ht="12.75" customHeight="1" x14ac:dyDescent="0.3">
      <c r="A862" t="s">
        <v>10415</v>
      </c>
      <c r="B862" s="1">
        <v>5907805343385</v>
      </c>
      <c r="C862" t="s">
        <v>10415</v>
      </c>
      <c r="D862" t="s">
        <v>10331</v>
      </c>
      <c r="E862" t="s">
        <v>52</v>
      </c>
      <c r="F862" t="s">
        <v>93</v>
      </c>
      <c r="H862" s="2">
        <v>1075</v>
      </c>
      <c r="I862" s="17">
        <v>1183</v>
      </c>
    </row>
    <row r="863" spans="1:9" ht="12.75" customHeight="1" x14ac:dyDescent="0.3">
      <c r="A863" t="s">
        <v>10416</v>
      </c>
      <c r="B863" s="1">
        <v>5907805343392</v>
      </c>
      <c r="C863" t="s">
        <v>10416</v>
      </c>
      <c r="D863" t="s">
        <v>10332</v>
      </c>
      <c r="E863" t="s">
        <v>94</v>
      </c>
      <c r="F863" t="s">
        <v>1</v>
      </c>
      <c r="H863" s="2">
        <v>1055</v>
      </c>
      <c r="I863" s="17">
        <v>1161</v>
      </c>
    </row>
    <row r="864" spans="1:9" ht="12.75" customHeight="1" x14ac:dyDescent="0.3">
      <c r="A864" t="s">
        <v>10417</v>
      </c>
      <c r="B864" s="1">
        <v>5907805343415</v>
      </c>
      <c r="C864" t="s">
        <v>10417</v>
      </c>
      <c r="D864" t="s">
        <v>10333</v>
      </c>
      <c r="E864" t="s">
        <v>94</v>
      </c>
      <c r="F864" t="s">
        <v>92</v>
      </c>
      <c r="H864" s="2">
        <v>1036</v>
      </c>
      <c r="I864" s="17">
        <v>1140</v>
      </c>
    </row>
    <row r="865" spans="1:9" ht="12.75" customHeight="1" x14ac:dyDescent="0.3">
      <c r="A865" t="s">
        <v>10418</v>
      </c>
      <c r="B865" s="1">
        <v>5907805343422</v>
      </c>
      <c r="C865" t="s">
        <v>10418</v>
      </c>
      <c r="D865" t="s">
        <v>10334</v>
      </c>
      <c r="E865" t="s">
        <v>94</v>
      </c>
      <c r="F865" t="s">
        <v>93</v>
      </c>
      <c r="H865" s="2">
        <v>1075</v>
      </c>
      <c r="I865" s="17">
        <v>1183</v>
      </c>
    </row>
    <row r="866" spans="1:9" ht="12.75" customHeight="1" x14ac:dyDescent="0.3">
      <c r="A866" t="s">
        <v>10419</v>
      </c>
      <c r="B866" s="1">
        <v>5907805343439</v>
      </c>
      <c r="C866" s="14" t="s">
        <v>10419</v>
      </c>
      <c r="D866" t="s">
        <v>10335</v>
      </c>
      <c r="E866" s="14" t="s">
        <v>95</v>
      </c>
      <c r="F866" s="14" t="s">
        <v>1</v>
      </c>
      <c r="G866" s="4"/>
      <c r="H866" s="7">
        <v>1055</v>
      </c>
      <c r="I866" s="17">
        <v>1161</v>
      </c>
    </row>
    <row r="867" spans="1:9" ht="12.75" customHeight="1" x14ac:dyDescent="0.3">
      <c r="A867" t="s">
        <v>10420</v>
      </c>
      <c r="B867" s="1">
        <v>5907805343453</v>
      </c>
      <c r="C867" s="14" t="s">
        <v>10420</v>
      </c>
      <c r="D867" t="s">
        <v>10336</v>
      </c>
      <c r="E867" s="15" t="s">
        <v>95</v>
      </c>
      <c r="F867" s="16" t="s">
        <v>92</v>
      </c>
      <c r="G867" s="4"/>
      <c r="H867" s="7">
        <v>1036</v>
      </c>
      <c r="I867" s="17">
        <v>1140</v>
      </c>
    </row>
    <row r="868" spans="1:9" ht="12.75" customHeight="1" x14ac:dyDescent="0.3">
      <c r="A868" t="s">
        <v>10421</v>
      </c>
      <c r="B868" s="1">
        <v>5907805343460</v>
      </c>
      <c r="C868" s="14" t="s">
        <v>10421</v>
      </c>
      <c r="D868" t="s">
        <v>10337</v>
      </c>
      <c r="E868" s="15" t="s">
        <v>95</v>
      </c>
      <c r="F868" s="15" t="s">
        <v>93</v>
      </c>
      <c r="G868" s="4"/>
      <c r="H868" s="7">
        <v>1075</v>
      </c>
      <c r="I868" s="17">
        <v>1183</v>
      </c>
    </row>
    <row r="869" spans="1:9" ht="12.75" customHeight="1" x14ac:dyDescent="0.3">
      <c r="A869" t="s">
        <v>10422</v>
      </c>
      <c r="B869" s="1">
        <v>5907805343477</v>
      </c>
      <c r="C869" s="14" t="s">
        <v>10422</v>
      </c>
      <c r="D869" t="s">
        <v>10338</v>
      </c>
      <c r="E869" s="14" t="s">
        <v>28</v>
      </c>
      <c r="F869" s="14" t="s">
        <v>1</v>
      </c>
      <c r="G869" s="4"/>
      <c r="H869" s="7">
        <v>1055</v>
      </c>
      <c r="I869" s="17">
        <v>1161</v>
      </c>
    </row>
    <row r="870" spans="1:9" ht="12.75" customHeight="1" x14ac:dyDescent="0.3">
      <c r="A870" t="s">
        <v>10423</v>
      </c>
      <c r="B870" s="1">
        <v>5907805343491</v>
      </c>
      <c r="C870" s="14" t="s">
        <v>10423</v>
      </c>
      <c r="D870" t="s">
        <v>10339</v>
      </c>
      <c r="E870" s="15" t="s">
        <v>28</v>
      </c>
      <c r="F870" s="16" t="s">
        <v>92</v>
      </c>
      <c r="G870" s="4"/>
      <c r="H870" s="7">
        <v>1036</v>
      </c>
      <c r="I870" s="17">
        <v>1140</v>
      </c>
    </row>
    <row r="871" spans="1:9" ht="12.75" customHeight="1" x14ac:dyDescent="0.3">
      <c r="A871" t="s">
        <v>10424</v>
      </c>
      <c r="B871" s="1">
        <v>5907805343507</v>
      </c>
      <c r="C871" s="14" t="s">
        <v>10424</v>
      </c>
      <c r="D871" t="s">
        <v>10340</v>
      </c>
      <c r="E871" s="15" t="s">
        <v>28</v>
      </c>
      <c r="F871" s="15" t="s">
        <v>93</v>
      </c>
      <c r="G871" s="4"/>
      <c r="H871" s="7">
        <v>1075</v>
      </c>
      <c r="I871" s="17">
        <v>1183</v>
      </c>
    </row>
    <row r="872" spans="1:9" ht="12.75" customHeight="1" x14ac:dyDescent="0.3">
      <c r="A872" t="s">
        <v>10425</v>
      </c>
      <c r="B872" s="1">
        <v>5907805343514</v>
      </c>
      <c r="C872" t="s">
        <v>10425</v>
      </c>
      <c r="D872" t="s">
        <v>10341</v>
      </c>
      <c r="E872" t="s">
        <v>91</v>
      </c>
      <c r="F872" t="s">
        <v>1</v>
      </c>
      <c r="H872" s="2">
        <v>1028</v>
      </c>
      <c r="I872" s="17">
        <v>1131</v>
      </c>
    </row>
    <row r="873" spans="1:9" ht="12.75" customHeight="1" x14ac:dyDescent="0.3">
      <c r="A873" t="s">
        <v>10426</v>
      </c>
      <c r="B873" s="1">
        <v>5907805343538</v>
      </c>
      <c r="C873" t="s">
        <v>10426</v>
      </c>
      <c r="D873" t="s">
        <v>10342</v>
      </c>
      <c r="E873" t="s">
        <v>91</v>
      </c>
      <c r="F873" t="s">
        <v>92</v>
      </c>
      <c r="H873" s="2">
        <v>1015</v>
      </c>
      <c r="I873" s="17">
        <v>1117</v>
      </c>
    </row>
    <row r="874" spans="1:9" ht="12.75" customHeight="1" x14ac:dyDescent="0.3">
      <c r="A874" t="s">
        <v>10427</v>
      </c>
      <c r="B874" s="1">
        <v>5907805343545</v>
      </c>
      <c r="C874" t="s">
        <v>10427</v>
      </c>
      <c r="D874" t="s">
        <v>10343</v>
      </c>
      <c r="E874" t="s">
        <v>91</v>
      </c>
      <c r="F874" t="s">
        <v>93</v>
      </c>
      <c r="H874" s="2">
        <v>1074</v>
      </c>
      <c r="I874" s="17">
        <v>1181</v>
      </c>
    </row>
    <row r="875" spans="1:9" ht="12.75" customHeight="1" x14ac:dyDescent="0.3">
      <c r="A875" t="s">
        <v>10428</v>
      </c>
      <c r="B875" s="1">
        <v>5907805343552</v>
      </c>
      <c r="C875" t="s">
        <v>10428</v>
      </c>
      <c r="D875" t="s">
        <v>10344</v>
      </c>
      <c r="E875" t="s">
        <v>50</v>
      </c>
      <c r="F875" t="s">
        <v>1</v>
      </c>
      <c r="H875" s="2">
        <v>1075</v>
      </c>
      <c r="I875" s="17">
        <v>1183</v>
      </c>
    </row>
    <row r="876" spans="1:9" ht="12.75" customHeight="1" x14ac:dyDescent="0.3">
      <c r="A876" t="s">
        <v>10429</v>
      </c>
      <c r="B876" s="1">
        <v>5907805343576</v>
      </c>
      <c r="C876" t="s">
        <v>10429</v>
      </c>
      <c r="D876" t="s">
        <v>10345</v>
      </c>
      <c r="E876" t="s">
        <v>50</v>
      </c>
      <c r="F876" t="s">
        <v>92</v>
      </c>
      <c r="H876" s="2">
        <v>1063</v>
      </c>
      <c r="I876" s="17">
        <v>1169</v>
      </c>
    </row>
    <row r="877" spans="1:9" ht="12.75" customHeight="1" x14ac:dyDescent="0.3">
      <c r="A877" t="s">
        <v>10430</v>
      </c>
      <c r="B877" s="1">
        <v>5907805343583</v>
      </c>
      <c r="C877" t="s">
        <v>10430</v>
      </c>
      <c r="D877" t="s">
        <v>10346</v>
      </c>
      <c r="E877" t="s">
        <v>50</v>
      </c>
      <c r="F877" t="s">
        <v>93</v>
      </c>
      <c r="H877" s="2">
        <v>1106</v>
      </c>
      <c r="I877" s="17">
        <v>1217</v>
      </c>
    </row>
    <row r="878" spans="1:9" ht="12.75" customHeight="1" x14ac:dyDescent="0.3">
      <c r="A878" t="s">
        <v>10431</v>
      </c>
      <c r="B878" s="1">
        <v>5907805343590</v>
      </c>
      <c r="C878" t="s">
        <v>10431</v>
      </c>
      <c r="D878" t="s">
        <v>10347</v>
      </c>
      <c r="E878" t="s">
        <v>51</v>
      </c>
      <c r="F878" t="s">
        <v>1</v>
      </c>
      <c r="H878" s="2">
        <v>1075</v>
      </c>
      <c r="I878" s="17">
        <v>1183</v>
      </c>
    </row>
    <row r="879" spans="1:9" ht="12.75" customHeight="1" x14ac:dyDescent="0.3">
      <c r="A879" t="s">
        <v>10432</v>
      </c>
      <c r="B879" s="1">
        <v>5907805343613</v>
      </c>
      <c r="C879" t="s">
        <v>10432</v>
      </c>
      <c r="D879" t="s">
        <v>10348</v>
      </c>
      <c r="E879" t="s">
        <v>51</v>
      </c>
      <c r="F879" t="s">
        <v>92</v>
      </c>
      <c r="H879" s="2">
        <v>1063</v>
      </c>
      <c r="I879" s="17">
        <v>1169</v>
      </c>
    </row>
    <row r="880" spans="1:9" ht="12.75" customHeight="1" x14ac:dyDescent="0.3">
      <c r="A880" t="s">
        <v>10433</v>
      </c>
      <c r="B880" s="1">
        <v>5907805343620</v>
      </c>
      <c r="C880" t="s">
        <v>10433</v>
      </c>
      <c r="D880" t="s">
        <v>10349</v>
      </c>
      <c r="E880" t="s">
        <v>51</v>
      </c>
      <c r="F880" t="s">
        <v>93</v>
      </c>
      <c r="H880" s="2">
        <v>1106</v>
      </c>
      <c r="I880" s="17">
        <v>1217</v>
      </c>
    </row>
    <row r="881" spans="1:9" ht="12.75" customHeight="1" x14ac:dyDescent="0.3">
      <c r="A881" t="s">
        <v>10434</v>
      </c>
      <c r="B881" s="1">
        <v>5907805343637</v>
      </c>
      <c r="C881" t="s">
        <v>10434</v>
      </c>
      <c r="D881" t="s">
        <v>10350</v>
      </c>
      <c r="E881" t="s">
        <v>52</v>
      </c>
      <c r="F881" t="s">
        <v>1</v>
      </c>
      <c r="H881" s="2">
        <v>1075</v>
      </c>
      <c r="I881" s="17">
        <v>1183</v>
      </c>
    </row>
    <row r="882" spans="1:9" ht="12.75" customHeight="1" x14ac:dyDescent="0.3">
      <c r="A882" t="s">
        <v>10435</v>
      </c>
      <c r="B882" s="1">
        <v>5907805343651</v>
      </c>
      <c r="C882" t="s">
        <v>10435</v>
      </c>
      <c r="D882" t="s">
        <v>10351</v>
      </c>
      <c r="E882" t="s">
        <v>52</v>
      </c>
      <c r="F882" t="s">
        <v>92</v>
      </c>
      <c r="H882" s="2">
        <v>1063</v>
      </c>
      <c r="I882" s="17">
        <v>1169</v>
      </c>
    </row>
    <row r="883" spans="1:9" ht="12.75" customHeight="1" x14ac:dyDescent="0.3">
      <c r="A883" t="s">
        <v>10436</v>
      </c>
      <c r="B883" s="1">
        <v>5907805343668</v>
      </c>
      <c r="C883" t="s">
        <v>10436</v>
      </c>
      <c r="D883" t="s">
        <v>10352</v>
      </c>
      <c r="E883" t="s">
        <v>52</v>
      </c>
      <c r="F883" t="s">
        <v>93</v>
      </c>
      <c r="H883" s="2">
        <v>1106</v>
      </c>
      <c r="I883" s="17">
        <v>1217</v>
      </c>
    </row>
    <row r="884" spans="1:9" ht="12.75" customHeight="1" x14ac:dyDescent="0.3">
      <c r="A884" t="s">
        <v>10437</v>
      </c>
      <c r="B884" s="1">
        <v>5907805343675</v>
      </c>
      <c r="C884" t="s">
        <v>10437</v>
      </c>
      <c r="D884" t="s">
        <v>10353</v>
      </c>
      <c r="E884" t="s">
        <v>94</v>
      </c>
      <c r="F884" t="s">
        <v>1</v>
      </c>
      <c r="H884" s="2">
        <v>1075</v>
      </c>
      <c r="I884" s="17">
        <v>1183</v>
      </c>
    </row>
    <row r="885" spans="1:9" ht="12.75" customHeight="1" x14ac:dyDescent="0.3">
      <c r="A885" t="s">
        <v>10438</v>
      </c>
      <c r="B885" s="1">
        <v>5907805343699</v>
      </c>
      <c r="C885" t="s">
        <v>10438</v>
      </c>
      <c r="D885" t="s">
        <v>10354</v>
      </c>
      <c r="E885" t="s">
        <v>94</v>
      </c>
      <c r="F885" t="s">
        <v>92</v>
      </c>
      <c r="H885" s="2">
        <v>1063</v>
      </c>
      <c r="I885" s="17">
        <v>1169</v>
      </c>
    </row>
    <row r="886" spans="1:9" ht="12.75" customHeight="1" x14ac:dyDescent="0.3">
      <c r="A886" t="s">
        <v>10439</v>
      </c>
      <c r="B886" s="1">
        <v>5907805343705</v>
      </c>
      <c r="C886" t="s">
        <v>10439</v>
      </c>
      <c r="D886" t="s">
        <v>10355</v>
      </c>
      <c r="E886" t="s">
        <v>94</v>
      </c>
      <c r="F886" t="s">
        <v>93</v>
      </c>
      <c r="H886" s="2">
        <v>1106</v>
      </c>
      <c r="I886" s="17">
        <v>1217</v>
      </c>
    </row>
    <row r="887" spans="1:9" ht="12.75" customHeight="1" x14ac:dyDescent="0.3">
      <c r="A887" t="s">
        <v>10440</v>
      </c>
      <c r="B887" s="1">
        <v>5907805343712</v>
      </c>
      <c r="C887" t="s">
        <v>10440</v>
      </c>
      <c r="D887" t="s">
        <v>10356</v>
      </c>
      <c r="E887" t="s">
        <v>95</v>
      </c>
      <c r="F887" t="s">
        <v>1</v>
      </c>
      <c r="H887" s="2">
        <v>1075</v>
      </c>
      <c r="I887" s="17">
        <v>1183</v>
      </c>
    </row>
    <row r="888" spans="1:9" ht="12.75" customHeight="1" x14ac:dyDescent="0.3">
      <c r="A888" t="s">
        <v>10441</v>
      </c>
      <c r="B888" s="1">
        <v>5907805343736</v>
      </c>
      <c r="C888" t="s">
        <v>10441</v>
      </c>
      <c r="D888" t="s">
        <v>10357</v>
      </c>
      <c r="E888" t="s">
        <v>95</v>
      </c>
      <c r="F888" t="s">
        <v>92</v>
      </c>
      <c r="H888" s="2">
        <v>1063</v>
      </c>
      <c r="I888" s="17">
        <v>1169</v>
      </c>
    </row>
    <row r="889" spans="1:9" ht="12.75" customHeight="1" x14ac:dyDescent="0.3">
      <c r="A889" t="s">
        <v>10442</v>
      </c>
      <c r="B889" s="1">
        <v>5907805343743</v>
      </c>
      <c r="C889" t="s">
        <v>10442</v>
      </c>
      <c r="D889" t="s">
        <v>10358</v>
      </c>
      <c r="E889" t="s">
        <v>95</v>
      </c>
      <c r="F889" t="s">
        <v>93</v>
      </c>
      <c r="H889" s="2">
        <v>1106</v>
      </c>
      <c r="I889" s="17">
        <v>1217</v>
      </c>
    </row>
    <row r="890" spans="1:9" ht="12.75" customHeight="1" x14ac:dyDescent="0.3">
      <c r="A890" t="s">
        <v>10443</v>
      </c>
      <c r="B890" s="1">
        <v>5907805343750</v>
      </c>
      <c r="C890" t="s">
        <v>10443</v>
      </c>
      <c r="D890" t="s">
        <v>10359</v>
      </c>
      <c r="E890" t="s">
        <v>28</v>
      </c>
      <c r="F890" t="s">
        <v>1</v>
      </c>
      <c r="H890" s="2">
        <v>1075</v>
      </c>
      <c r="I890" s="17">
        <v>1183</v>
      </c>
    </row>
    <row r="891" spans="1:9" ht="12.75" customHeight="1" x14ac:dyDescent="0.3">
      <c r="A891" t="s">
        <v>10444</v>
      </c>
      <c r="B891" s="1">
        <v>5907805343774</v>
      </c>
      <c r="C891" t="s">
        <v>10444</v>
      </c>
      <c r="D891" t="s">
        <v>10360</v>
      </c>
      <c r="E891" t="s">
        <v>28</v>
      </c>
      <c r="F891" t="s">
        <v>92</v>
      </c>
      <c r="H891" s="2">
        <v>1063</v>
      </c>
      <c r="I891" s="17">
        <v>1169</v>
      </c>
    </row>
    <row r="892" spans="1:9" ht="12.75" customHeight="1" x14ac:dyDescent="0.3">
      <c r="A892" t="s">
        <v>10445</v>
      </c>
      <c r="B892" s="1">
        <v>5907805343781</v>
      </c>
      <c r="C892" t="s">
        <v>10445</v>
      </c>
      <c r="D892" t="s">
        <v>10361</v>
      </c>
      <c r="E892" t="s">
        <v>28</v>
      </c>
      <c r="F892" t="s">
        <v>93</v>
      </c>
      <c r="H892" s="2">
        <v>1106</v>
      </c>
      <c r="I892" s="17">
        <v>1217</v>
      </c>
    </row>
    <row r="893" spans="1:9" ht="12.75" customHeight="1" x14ac:dyDescent="0.3">
      <c r="A893" t="s">
        <v>9765</v>
      </c>
      <c r="B893" s="1">
        <v>5907805343798</v>
      </c>
      <c r="C893" t="s">
        <v>9765</v>
      </c>
      <c r="D893" t="s">
        <v>8898</v>
      </c>
      <c r="E893" t="s">
        <v>91</v>
      </c>
      <c r="F893" t="s">
        <v>1</v>
      </c>
      <c r="H893" s="2">
        <v>905</v>
      </c>
      <c r="I893" s="17">
        <v>996</v>
      </c>
    </row>
    <row r="894" spans="1:9" ht="12.75" customHeight="1" x14ac:dyDescent="0.3">
      <c r="A894" t="s">
        <v>9766</v>
      </c>
      <c r="B894" s="1">
        <v>5907805343811</v>
      </c>
      <c r="C894" t="s">
        <v>9766</v>
      </c>
      <c r="D894" t="s">
        <v>8899</v>
      </c>
      <c r="E894" t="s">
        <v>91</v>
      </c>
      <c r="F894" t="s">
        <v>92</v>
      </c>
      <c r="H894" s="2">
        <v>890</v>
      </c>
      <c r="I894" s="17">
        <v>979</v>
      </c>
    </row>
    <row r="895" spans="1:9" ht="12.75" customHeight="1" x14ac:dyDescent="0.3">
      <c r="A895" t="s">
        <v>9767</v>
      </c>
      <c r="B895" s="1">
        <v>5907805343828</v>
      </c>
      <c r="C895" t="s">
        <v>9767</v>
      </c>
      <c r="D895" t="s">
        <v>8900</v>
      </c>
      <c r="E895" t="s">
        <v>91</v>
      </c>
      <c r="F895" t="s">
        <v>93</v>
      </c>
      <c r="H895" s="2">
        <v>938</v>
      </c>
      <c r="I895" s="17">
        <v>1032</v>
      </c>
    </row>
    <row r="896" spans="1:9" ht="12.75" customHeight="1" x14ac:dyDescent="0.3">
      <c r="A896" t="s">
        <v>9768</v>
      </c>
      <c r="B896" s="1">
        <v>5907805343835</v>
      </c>
      <c r="C896" t="s">
        <v>9768</v>
      </c>
      <c r="D896" t="s">
        <v>8901</v>
      </c>
      <c r="E896" t="s">
        <v>50</v>
      </c>
      <c r="F896" t="s">
        <v>1</v>
      </c>
      <c r="H896" s="2">
        <v>963</v>
      </c>
      <c r="I896" s="17">
        <v>1059</v>
      </c>
    </row>
    <row r="897" spans="1:9" ht="12.75" customHeight="1" x14ac:dyDescent="0.3">
      <c r="A897" t="s">
        <v>9769</v>
      </c>
      <c r="B897" s="1">
        <v>5907805343859</v>
      </c>
      <c r="C897" t="s">
        <v>9769</v>
      </c>
      <c r="D897" t="s">
        <v>8902</v>
      </c>
      <c r="E897" t="s">
        <v>50</v>
      </c>
      <c r="F897" t="s">
        <v>92</v>
      </c>
      <c r="H897" s="2">
        <v>947</v>
      </c>
      <c r="I897" s="17">
        <v>1042</v>
      </c>
    </row>
    <row r="898" spans="1:9" ht="12.75" customHeight="1" x14ac:dyDescent="0.3">
      <c r="A898" t="s">
        <v>9770</v>
      </c>
      <c r="B898" s="1">
        <v>5907805343866</v>
      </c>
      <c r="C898" t="s">
        <v>9770</v>
      </c>
      <c r="D898" t="s">
        <v>8903</v>
      </c>
      <c r="E898" t="s">
        <v>50</v>
      </c>
      <c r="F898" t="s">
        <v>93</v>
      </c>
      <c r="H898" s="2">
        <v>979</v>
      </c>
      <c r="I898" s="17">
        <v>1077</v>
      </c>
    </row>
    <row r="899" spans="1:9" ht="12.75" customHeight="1" x14ac:dyDescent="0.3">
      <c r="A899" t="s">
        <v>9771</v>
      </c>
      <c r="B899" s="1">
        <v>5907805343873</v>
      </c>
      <c r="C899" t="s">
        <v>9771</v>
      </c>
      <c r="D899" t="s">
        <v>8904</v>
      </c>
      <c r="E899" t="s">
        <v>51</v>
      </c>
      <c r="F899" t="s">
        <v>1</v>
      </c>
      <c r="H899" s="2">
        <v>963</v>
      </c>
      <c r="I899" s="17">
        <v>1059</v>
      </c>
    </row>
    <row r="900" spans="1:9" ht="12.75" customHeight="1" x14ac:dyDescent="0.3">
      <c r="A900" t="s">
        <v>9772</v>
      </c>
      <c r="B900" s="1">
        <v>5907805343897</v>
      </c>
      <c r="C900" t="s">
        <v>9772</v>
      </c>
      <c r="D900" t="s">
        <v>8905</v>
      </c>
      <c r="E900" t="s">
        <v>51</v>
      </c>
      <c r="F900" t="s">
        <v>92</v>
      </c>
      <c r="H900" s="2">
        <v>947</v>
      </c>
      <c r="I900" s="17">
        <v>1042</v>
      </c>
    </row>
    <row r="901" spans="1:9" ht="12.75" customHeight="1" x14ac:dyDescent="0.3">
      <c r="A901" t="s">
        <v>9773</v>
      </c>
      <c r="B901" s="1">
        <v>5907805343903</v>
      </c>
      <c r="C901" t="s">
        <v>9773</v>
      </c>
      <c r="D901" t="s">
        <v>8906</v>
      </c>
      <c r="E901" t="s">
        <v>51</v>
      </c>
      <c r="F901" t="s">
        <v>93</v>
      </c>
      <c r="H901" s="2">
        <v>979</v>
      </c>
      <c r="I901" s="17">
        <v>1077</v>
      </c>
    </row>
    <row r="902" spans="1:9" ht="12.75" customHeight="1" x14ac:dyDescent="0.3">
      <c r="A902" t="s">
        <v>9774</v>
      </c>
      <c r="B902" s="1">
        <v>5907805343910</v>
      </c>
      <c r="C902" t="s">
        <v>9774</v>
      </c>
      <c r="D902" t="s">
        <v>8907</v>
      </c>
      <c r="E902" t="s">
        <v>52</v>
      </c>
      <c r="F902" t="s">
        <v>1</v>
      </c>
      <c r="H902" s="2">
        <v>963</v>
      </c>
      <c r="I902" s="17">
        <v>1059</v>
      </c>
    </row>
    <row r="903" spans="1:9" ht="12.75" customHeight="1" x14ac:dyDescent="0.3">
      <c r="A903" t="s">
        <v>9775</v>
      </c>
      <c r="B903" s="1">
        <v>5907805343934</v>
      </c>
      <c r="C903" t="s">
        <v>9775</v>
      </c>
      <c r="D903" t="s">
        <v>8908</v>
      </c>
      <c r="E903" t="s">
        <v>52</v>
      </c>
      <c r="F903" t="s">
        <v>92</v>
      </c>
      <c r="H903" s="2">
        <v>947</v>
      </c>
      <c r="I903" s="17">
        <v>1042</v>
      </c>
    </row>
    <row r="904" spans="1:9" ht="12.75" customHeight="1" x14ac:dyDescent="0.3">
      <c r="A904" t="s">
        <v>9776</v>
      </c>
      <c r="B904" s="1">
        <v>5907805343941</v>
      </c>
      <c r="C904" t="s">
        <v>9776</v>
      </c>
      <c r="D904" t="s">
        <v>8909</v>
      </c>
      <c r="E904" t="s">
        <v>52</v>
      </c>
      <c r="F904" t="s">
        <v>93</v>
      </c>
      <c r="H904" s="2">
        <v>979</v>
      </c>
      <c r="I904" s="17">
        <v>1077</v>
      </c>
    </row>
    <row r="905" spans="1:9" ht="12.75" customHeight="1" x14ac:dyDescent="0.3">
      <c r="A905" t="s">
        <v>9777</v>
      </c>
      <c r="B905" s="1">
        <v>5907805343958</v>
      </c>
      <c r="C905" t="s">
        <v>9777</v>
      </c>
      <c r="D905" t="s">
        <v>8910</v>
      </c>
      <c r="E905" t="s">
        <v>94</v>
      </c>
      <c r="F905" t="s">
        <v>1</v>
      </c>
      <c r="H905" s="2">
        <v>963</v>
      </c>
      <c r="I905" s="17">
        <v>1059</v>
      </c>
    </row>
    <row r="906" spans="1:9" ht="12.75" customHeight="1" x14ac:dyDescent="0.3">
      <c r="A906" t="s">
        <v>9778</v>
      </c>
      <c r="B906" s="1">
        <v>5907805343972</v>
      </c>
      <c r="C906" t="s">
        <v>9778</v>
      </c>
      <c r="D906" t="s">
        <v>8911</v>
      </c>
      <c r="E906" t="s">
        <v>94</v>
      </c>
      <c r="F906" t="s">
        <v>92</v>
      </c>
      <c r="H906" s="2">
        <v>947</v>
      </c>
      <c r="I906" s="17">
        <v>1042</v>
      </c>
    </row>
    <row r="907" spans="1:9" ht="12.75" customHeight="1" x14ac:dyDescent="0.3">
      <c r="A907" t="s">
        <v>9779</v>
      </c>
      <c r="B907" s="1">
        <v>5907805343989</v>
      </c>
      <c r="C907" t="s">
        <v>9779</v>
      </c>
      <c r="D907" t="s">
        <v>8912</v>
      </c>
      <c r="E907" t="s">
        <v>94</v>
      </c>
      <c r="F907" t="s">
        <v>93</v>
      </c>
      <c r="H907" s="2">
        <v>979</v>
      </c>
      <c r="I907" s="17">
        <v>1077</v>
      </c>
    </row>
    <row r="908" spans="1:9" ht="12.75" customHeight="1" x14ac:dyDescent="0.3">
      <c r="A908" t="s">
        <v>9780</v>
      </c>
      <c r="B908" s="1">
        <v>5907805343996</v>
      </c>
      <c r="C908" s="14" t="s">
        <v>9780</v>
      </c>
      <c r="D908" t="s">
        <v>8913</v>
      </c>
      <c r="E908" s="14" t="s">
        <v>95</v>
      </c>
      <c r="F908" s="14" t="s">
        <v>1</v>
      </c>
      <c r="G908" s="4"/>
      <c r="H908" s="7">
        <v>963</v>
      </c>
      <c r="I908" s="17">
        <v>1059</v>
      </c>
    </row>
    <row r="909" spans="1:9" ht="12.75" customHeight="1" x14ac:dyDescent="0.3">
      <c r="A909" t="s">
        <v>9781</v>
      </c>
      <c r="B909" s="1">
        <v>5907805344016</v>
      </c>
      <c r="C909" s="14" t="s">
        <v>9781</v>
      </c>
      <c r="D909" t="s">
        <v>8914</v>
      </c>
      <c r="E909" s="15" t="s">
        <v>95</v>
      </c>
      <c r="F909" s="16" t="s">
        <v>92</v>
      </c>
      <c r="G909" s="4"/>
      <c r="H909" s="7">
        <v>947</v>
      </c>
      <c r="I909" s="17">
        <v>1042</v>
      </c>
    </row>
    <row r="910" spans="1:9" ht="12.75" customHeight="1" x14ac:dyDescent="0.3">
      <c r="A910" t="s">
        <v>9782</v>
      </c>
      <c r="B910" s="1">
        <v>5907805344023</v>
      </c>
      <c r="C910" s="14" t="s">
        <v>9782</v>
      </c>
      <c r="D910" t="s">
        <v>8915</v>
      </c>
      <c r="E910" s="15" t="s">
        <v>95</v>
      </c>
      <c r="F910" s="15" t="s">
        <v>93</v>
      </c>
      <c r="G910" s="4"/>
      <c r="H910" s="7">
        <v>979</v>
      </c>
      <c r="I910" s="17">
        <v>1077</v>
      </c>
    </row>
    <row r="911" spans="1:9" ht="12.75" customHeight="1" x14ac:dyDescent="0.3">
      <c r="A911" t="s">
        <v>9783</v>
      </c>
      <c r="B911" s="1">
        <v>5907805344030</v>
      </c>
      <c r="C911" s="14" t="s">
        <v>9783</v>
      </c>
      <c r="D911" t="s">
        <v>8916</v>
      </c>
      <c r="E911" s="14" t="s">
        <v>28</v>
      </c>
      <c r="F911" s="14" t="s">
        <v>1</v>
      </c>
      <c r="G911" s="4"/>
      <c r="H911" s="7">
        <v>963</v>
      </c>
      <c r="I911" s="17">
        <v>1059</v>
      </c>
    </row>
    <row r="912" spans="1:9" ht="12.75" customHeight="1" x14ac:dyDescent="0.3">
      <c r="A912" t="s">
        <v>9784</v>
      </c>
      <c r="B912" s="1">
        <v>5907805344054</v>
      </c>
      <c r="C912" s="14" t="s">
        <v>9784</v>
      </c>
      <c r="D912" t="s">
        <v>8917</v>
      </c>
      <c r="E912" s="15" t="s">
        <v>28</v>
      </c>
      <c r="F912" s="16" t="s">
        <v>92</v>
      </c>
      <c r="G912" s="4"/>
      <c r="H912" s="7">
        <v>947</v>
      </c>
      <c r="I912" s="17">
        <v>1042</v>
      </c>
    </row>
    <row r="913" spans="1:9" ht="12.75" customHeight="1" x14ac:dyDescent="0.3">
      <c r="A913" t="s">
        <v>9785</v>
      </c>
      <c r="B913" s="1">
        <v>5907805344061</v>
      </c>
      <c r="C913" s="14" t="s">
        <v>9785</v>
      </c>
      <c r="D913" t="s">
        <v>8918</v>
      </c>
      <c r="E913" s="15" t="s">
        <v>28</v>
      </c>
      <c r="F913" s="15" t="s">
        <v>93</v>
      </c>
      <c r="G913" s="4"/>
      <c r="H913" s="7">
        <v>979</v>
      </c>
      <c r="I913" s="17">
        <v>1077</v>
      </c>
    </row>
    <row r="914" spans="1:9" ht="12.75" customHeight="1" x14ac:dyDescent="0.3">
      <c r="A914" t="s">
        <v>9786</v>
      </c>
      <c r="B914" s="1">
        <v>5907805344078</v>
      </c>
      <c r="C914" t="s">
        <v>9786</v>
      </c>
      <c r="D914" t="s">
        <v>8919</v>
      </c>
      <c r="E914" t="s">
        <v>91</v>
      </c>
      <c r="F914" t="s">
        <v>1</v>
      </c>
      <c r="H914" s="2">
        <v>935</v>
      </c>
      <c r="I914" s="17">
        <v>1029</v>
      </c>
    </row>
    <row r="915" spans="1:9" ht="12.75" customHeight="1" x14ac:dyDescent="0.3">
      <c r="A915" t="s">
        <v>9787</v>
      </c>
      <c r="B915" s="1">
        <v>5907805344092</v>
      </c>
      <c r="C915" t="s">
        <v>9787</v>
      </c>
      <c r="D915" t="s">
        <v>8920</v>
      </c>
      <c r="E915" t="s">
        <v>91</v>
      </c>
      <c r="F915" t="s">
        <v>92</v>
      </c>
      <c r="H915" s="2">
        <v>935</v>
      </c>
      <c r="I915" s="17">
        <v>1029</v>
      </c>
    </row>
    <row r="916" spans="1:9" ht="12.75" customHeight="1" x14ac:dyDescent="0.3">
      <c r="A916" t="s">
        <v>9788</v>
      </c>
      <c r="B916" s="1">
        <v>5907805344108</v>
      </c>
      <c r="C916" t="s">
        <v>9788</v>
      </c>
      <c r="D916" t="s">
        <v>8921</v>
      </c>
      <c r="E916" t="s">
        <v>91</v>
      </c>
      <c r="F916" t="s">
        <v>93</v>
      </c>
      <c r="H916" s="2">
        <v>968</v>
      </c>
      <c r="I916" s="17">
        <v>1065</v>
      </c>
    </row>
    <row r="917" spans="1:9" ht="12.75" customHeight="1" x14ac:dyDescent="0.3">
      <c r="A917" t="s">
        <v>9789</v>
      </c>
      <c r="B917" s="1">
        <v>5907805344115</v>
      </c>
      <c r="C917" t="s">
        <v>9789</v>
      </c>
      <c r="D917" t="s">
        <v>8922</v>
      </c>
      <c r="E917" t="s">
        <v>50</v>
      </c>
      <c r="F917" t="s">
        <v>1</v>
      </c>
      <c r="H917" s="2">
        <v>991</v>
      </c>
      <c r="I917" s="17">
        <v>1090</v>
      </c>
    </row>
    <row r="918" spans="1:9" ht="12.75" customHeight="1" x14ac:dyDescent="0.3">
      <c r="A918" t="s">
        <v>9790</v>
      </c>
      <c r="B918" s="1">
        <v>5907805344139</v>
      </c>
      <c r="C918" t="s">
        <v>9790</v>
      </c>
      <c r="D918" t="s">
        <v>8923</v>
      </c>
      <c r="E918" t="s">
        <v>50</v>
      </c>
      <c r="F918" t="s">
        <v>92</v>
      </c>
      <c r="H918" s="2">
        <v>986</v>
      </c>
      <c r="I918" s="17">
        <v>1085</v>
      </c>
    </row>
    <row r="919" spans="1:9" ht="12.75" customHeight="1" x14ac:dyDescent="0.3">
      <c r="A919" t="s">
        <v>9791</v>
      </c>
      <c r="B919" s="1">
        <v>5907805344146</v>
      </c>
      <c r="C919" t="s">
        <v>9791</v>
      </c>
      <c r="D919" t="s">
        <v>8924</v>
      </c>
      <c r="E919" t="s">
        <v>50</v>
      </c>
      <c r="F919" t="s">
        <v>93</v>
      </c>
      <c r="H919" s="2">
        <v>1003</v>
      </c>
      <c r="I919" s="17">
        <v>1103</v>
      </c>
    </row>
    <row r="920" spans="1:9" ht="12.75" customHeight="1" x14ac:dyDescent="0.3">
      <c r="A920" t="s">
        <v>9792</v>
      </c>
      <c r="B920" s="1">
        <v>5907805344153</v>
      </c>
      <c r="C920" t="s">
        <v>9792</v>
      </c>
      <c r="D920" t="s">
        <v>8925</v>
      </c>
      <c r="E920" t="s">
        <v>51</v>
      </c>
      <c r="F920" t="s">
        <v>1</v>
      </c>
      <c r="H920" s="2">
        <v>991</v>
      </c>
      <c r="I920" s="17">
        <v>1090</v>
      </c>
    </row>
    <row r="921" spans="1:9" ht="12.75" customHeight="1" x14ac:dyDescent="0.3">
      <c r="A921" t="s">
        <v>9793</v>
      </c>
      <c r="B921" s="1">
        <v>5907805344177</v>
      </c>
      <c r="C921" t="s">
        <v>9793</v>
      </c>
      <c r="D921" t="s">
        <v>8926</v>
      </c>
      <c r="E921" t="s">
        <v>51</v>
      </c>
      <c r="F921" t="s">
        <v>92</v>
      </c>
      <c r="H921" s="2">
        <v>986</v>
      </c>
      <c r="I921" s="17">
        <v>1085</v>
      </c>
    </row>
    <row r="922" spans="1:9" ht="12.75" customHeight="1" x14ac:dyDescent="0.3">
      <c r="A922" t="s">
        <v>9794</v>
      </c>
      <c r="B922" s="1">
        <v>5907805344184</v>
      </c>
      <c r="C922" t="s">
        <v>9794</v>
      </c>
      <c r="D922" t="s">
        <v>8927</v>
      </c>
      <c r="E922" t="s">
        <v>51</v>
      </c>
      <c r="F922" t="s">
        <v>93</v>
      </c>
      <c r="H922" s="2">
        <v>1003</v>
      </c>
      <c r="I922" s="17">
        <v>1103</v>
      </c>
    </row>
    <row r="923" spans="1:9" ht="12.75" customHeight="1" x14ac:dyDescent="0.3">
      <c r="A923" t="s">
        <v>9795</v>
      </c>
      <c r="B923" s="1">
        <v>5907805344191</v>
      </c>
      <c r="C923" t="s">
        <v>9795</v>
      </c>
      <c r="D923" t="s">
        <v>8928</v>
      </c>
      <c r="E923" t="s">
        <v>52</v>
      </c>
      <c r="F923" t="s">
        <v>1</v>
      </c>
      <c r="H923" s="2">
        <v>991</v>
      </c>
      <c r="I923" s="17">
        <v>1090</v>
      </c>
    </row>
    <row r="924" spans="1:9" ht="12.75" customHeight="1" x14ac:dyDescent="0.3">
      <c r="A924" t="s">
        <v>9796</v>
      </c>
      <c r="B924" s="1">
        <v>5907805344214</v>
      </c>
      <c r="C924" t="s">
        <v>9796</v>
      </c>
      <c r="D924" t="s">
        <v>8929</v>
      </c>
      <c r="E924" t="s">
        <v>52</v>
      </c>
      <c r="F924" t="s">
        <v>92</v>
      </c>
      <c r="H924" s="2">
        <v>986</v>
      </c>
      <c r="I924" s="17">
        <v>1085</v>
      </c>
    </row>
    <row r="925" spans="1:9" ht="12.75" customHeight="1" x14ac:dyDescent="0.3">
      <c r="A925" t="s">
        <v>9797</v>
      </c>
      <c r="B925" s="1">
        <v>5907805344221</v>
      </c>
      <c r="C925" t="s">
        <v>9797</v>
      </c>
      <c r="D925" t="s">
        <v>8930</v>
      </c>
      <c r="E925" t="s">
        <v>52</v>
      </c>
      <c r="F925" t="s">
        <v>93</v>
      </c>
      <c r="H925" s="2">
        <v>1003</v>
      </c>
      <c r="I925" s="17">
        <v>1103</v>
      </c>
    </row>
    <row r="926" spans="1:9" ht="12.75" customHeight="1" x14ac:dyDescent="0.3">
      <c r="A926" t="s">
        <v>9798</v>
      </c>
      <c r="B926" s="1">
        <v>5907805344238</v>
      </c>
      <c r="C926" t="s">
        <v>9798</v>
      </c>
      <c r="D926" t="s">
        <v>8931</v>
      </c>
      <c r="E926" t="s">
        <v>94</v>
      </c>
      <c r="F926" t="s">
        <v>1</v>
      </c>
      <c r="H926" s="2">
        <v>991</v>
      </c>
      <c r="I926" s="17">
        <v>1090</v>
      </c>
    </row>
    <row r="927" spans="1:9" ht="12.75" customHeight="1" x14ac:dyDescent="0.3">
      <c r="A927" t="s">
        <v>9799</v>
      </c>
      <c r="B927" s="1">
        <v>5907805344252</v>
      </c>
      <c r="C927" t="s">
        <v>9799</v>
      </c>
      <c r="D927" t="s">
        <v>8932</v>
      </c>
      <c r="E927" t="s">
        <v>94</v>
      </c>
      <c r="F927" t="s">
        <v>92</v>
      </c>
      <c r="H927" s="2">
        <v>986</v>
      </c>
      <c r="I927" s="17">
        <v>1085</v>
      </c>
    </row>
    <row r="928" spans="1:9" ht="12.75" customHeight="1" x14ac:dyDescent="0.3">
      <c r="A928" t="s">
        <v>9800</v>
      </c>
      <c r="B928" s="1">
        <v>5907805344269</v>
      </c>
      <c r="C928" t="s">
        <v>9800</v>
      </c>
      <c r="D928" t="s">
        <v>8933</v>
      </c>
      <c r="E928" t="s">
        <v>94</v>
      </c>
      <c r="F928" t="s">
        <v>93</v>
      </c>
      <c r="H928" s="2">
        <v>1003</v>
      </c>
      <c r="I928" s="17">
        <v>1103</v>
      </c>
    </row>
    <row r="929" spans="1:9" ht="12.75" customHeight="1" x14ac:dyDescent="0.3">
      <c r="A929" t="s">
        <v>9801</v>
      </c>
      <c r="B929" s="1">
        <v>5907805344276</v>
      </c>
      <c r="C929" s="14" t="s">
        <v>9801</v>
      </c>
      <c r="D929" t="s">
        <v>8934</v>
      </c>
      <c r="E929" s="14" t="s">
        <v>95</v>
      </c>
      <c r="F929" s="14" t="s">
        <v>1</v>
      </c>
      <c r="G929" s="4"/>
      <c r="H929" s="7">
        <v>991</v>
      </c>
      <c r="I929" s="17">
        <v>1090</v>
      </c>
    </row>
    <row r="930" spans="1:9" ht="12.75" customHeight="1" x14ac:dyDescent="0.3">
      <c r="A930" t="s">
        <v>9802</v>
      </c>
      <c r="B930" s="1">
        <v>5907805344290</v>
      </c>
      <c r="C930" s="14" t="s">
        <v>9802</v>
      </c>
      <c r="D930" t="s">
        <v>8935</v>
      </c>
      <c r="E930" s="15" t="s">
        <v>95</v>
      </c>
      <c r="F930" s="16" t="s">
        <v>92</v>
      </c>
      <c r="G930" s="4"/>
      <c r="H930" s="7">
        <v>986</v>
      </c>
      <c r="I930" s="17">
        <v>1085</v>
      </c>
    </row>
    <row r="931" spans="1:9" ht="12.75" customHeight="1" x14ac:dyDescent="0.3">
      <c r="A931" t="s">
        <v>9803</v>
      </c>
      <c r="B931" s="1">
        <v>5907805344306</v>
      </c>
      <c r="C931" s="14" t="s">
        <v>9803</v>
      </c>
      <c r="D931" t="s">
        <v>8936</v>
      </c>
      <c r="E931" s="15" t="s">
        <v>95</v>
      </c>
      <c r="F931" s="15" t="s">
        <v>93</v>
      </c>
      <c r="G931" s="4"/>
      <c r="H931" s="7">
        <v>1003</v>
      </c>
      <c r="I931" s="17">
        <v>1103</v>
      </c>
    </row>
    <row r="932" spans="1:9" ht="12.75" customHeight="1" x14ac:dyDescent="0.3">
      <c r="A932" t="s">
        <v>9804</v>
      </c>
      <c r="B932" s="1">
        <v>5907805344313</v>
      </c>
      <c r="C932" s="14" t="s">
        <v>9804</v>
      </c>
      <c r="D932" t="s">
        <v>8937</v>
      </c>
      <c r="E932" s="14" t="s">
        <v>28</v>
      </c>
      <c r="F932" s="14" t="s">
        <v>1</v>
      </c>
      <c r="G932" s="4"/>
      <c r="H932" s="7">
        <v>991</v>
      </c>
      <c r="I932" s="17">
        <v>1090</v>
      </c>
    </row>
    <row r="933" spans="1:9" ht="12.75" customHeight="1" x14ac:dyDescent="0.3">
      <c r="A933" t="s">
        <v>9805</v>
      </c>
      <c r="B933" s="1">
        <v>5907805344337</v>
      </c>
      <c r="C933" s="14" t="s">
        <v>9805</v>
      </c>
      <c r="D933" t="s">
        <v>8938</v>
      </c>
      <c r="E933" s="15" t="s">
        <v>28</v>
      </c>
      <c r="F933" s="16" t="s">
        <v>92</v>
      </c>
      <c r="G933" s="4"/>
      <c r="H933" s="7">
        <v>986</v>
      </c>
      <c r="I933" s="17">
        <v>1085</v>
      </c>
    </row>
    <row r="934" spans="1:9" ht="12.75" customHeight="1" x14ac:dyDescent="0.3">
      <c r="A934" t="s">
        <v>9806</v>
      </c>
      <c r="B934" s="1">
        <v>5907805344344</v>
      </c>
      <c r="C934" s="14" t="s">
        <v>9806</v>
      </c>
      <c r="D934" t="s">
        <v>8939</v>
      </c>
      <c r="E934" s="15" t="s">
        <v>28</v>
      </c>
      <c r="F934" s="15" t="s">
        <v>93</v>
      </c>
      <c r="G934" s="4"/>
      <c r="H934" s="7">
        <v>1003</v>
      </c>
      <c r="I934" s="17">
        <v>1103</v>
      </c>
    </row>
    <row r="935" spans="1:9" ht="12.75" customHeight="1" x14ac:dyDescent="0.3">
      <c r="A935" t="s">
        <v>9807</v>
      </c>
      <c r="B935" s="1">
        <v>5907805344351</v>
      </c>
      <c r="C935" t="s">
        <v>9807</v>
      </c>
      <c r="D935" t="s">
        <v>8940</v>
      </c>
      <c r="E935" t="s">
        <v>91</v>
      </c>
      <c r="F935" t="s">
        <v>1</v>
      </c>
      <c r="H935" s="2">
        <v>968</v>
      </c>
      <c r="I935" s="17">
        <v>1065</v>
      </c>
    </row>
    <row r="936" spans="1:9" ht="12.75" customHeight="1" x14ac:dyDescent="0.3">
      <c r="A936" t="s">
        <v>9808</v>
      </c>
      <c r="B936" s="1">
        <v>5907805344375</v>
      </c>
      <c r="C936" t="s">
        <v>9808</v>
      </c>
      <c r="D936" t="s">
        <v>8941</v>
      </c>
      <c r="E936" t="s">
        <v>91</v>
      </c>
      <c r="F936" t="s">
        <v>92</v>
      </c>
      <c r="H936" s="2">
        <v>951</v>
      </c>
      <c r="I936" s="17">
        <v>1046</v>
      </c>
    </row>
    <row r="937" spans="1:9" ht="12.75" customHeight="1" x14ac:dyDescent="0.3">
      <c r="A937" t="s">
        <v>9809</v>
      </c>
      <c r="B937" s="1">
        <v>5907805344382</v>
      </c>
      <c r="C937" t="s">
        <v>9809</v>
      </c>
      <c r="D937" t="s">
        <v>8942</v>
      </c>
      <c r="E937" t="s">
        <v>91</v>
      </c>
      <c r="F937" t="s">
        <v>93</v>
      </c>
      <c r="H937" s="2">
        <v>997</v>
      </c>
      <c r="I937" s="17">
        <v>1097</v>
      </c>
    </row>
    <row r="938" spans="1:9" ht="12.75" customHeight="1" x14ac:dyDescent="0.3">
      <c r="A938" t="s">
        <v>9810</v>
      </c>
      <c r="B938" s="1">
        <v>5907805344399</v>
      </c>
      <c r="C938" t="s">
        <v>9810</v>
      </c>
      <c r="D938" t="s">
        <v>8943</v>
      </c>
      <c r="E938" t="s">
        <v>50</v>
      </c>
      <c r="F938" t="s">
        <v>1</v>
      </c>
      <c r="H938" s="2">
        <v>1032</v>
      </c>
      <c r="I938" s="17">
        <v>1135</v>
      </c>
    </row>
    <row r="939" spans="1:9" ht="12.75" customHeight="1" x14ac:dyDescent="0.3">
      <c r="A939" t="s">
        <v>9811</v>
      </c>
      <c r="B939" s="1">
        <v>5907805344412</v>
      </c>
      <c r="C939" t="s">
        <v>9811</v>
      </c>
      <c r="D939" t="s">
        <v>8944</v>
      </c>
      <c r="E939" t="s">
        <v>50</v>
      </c>
      <c r="F939" t="s">
        <v>92</v>
      </c>
      <c r="H939" s="2">
        <v>1007</v>
      </c>
      <c r="I939" s="17">
        <v>1108</v>
      </c>
    </row>
    <row r="940" spans="1:9" ht="12.75" customHeight="1" x14ac:dyDescent="0.3">
      <c r="A940" t="s">
        <v>9812</v>
      </c>
      <c r="B940" s="1">
        <v>5907805344429</v>
      </c>
      <c r="C940" t="s">
        <v>9812</v>
      </c>
      <c r="D940" t="s">
        <v>8945</v>
      </c>
      <c r="E940" t="s">
        <v>50</v>
      </c>
      <c r="F940" t="s">
        <v>93</v>
      </c>
      <c r="H940" s="2">
        <v>1035</v>
      </c>
      <c r="I940" s="17">
        <v>1139</v>
      </c>
    </row>
    <row r="941" spans="1:9" ht="12.75" customHeight="1" x14ac:dyDescent="0.3">
      <c r="A941" t="s">
        <v>9813</v>
      </c>
      <c r="B941" s="1">
        <v>5907805344436</v>
      </c>
      <c r="C941" t="s">
        <v>9813</v>
      </c>
      <c r="D941" t="s">
        <v>8946</v>
      </c>
      <c r="E941" t="s">
        <v>51</v>
      </c>
      <c r="F941" t="s">
        <v>1</v>
      </c>
      <c r="H941" s="2">
        <v>1032</v>
      </c>
      <c r="I941" s="17">
        <v>1135</v>
      </c>
    </row>
    <row r="942" spans="1:9" ht="12.75" customHeight="1" x14ac:dyDescent="0.3">
      <c r="A942" t="s">
        <v>9814</v>
      </c>
      <c r="B942" s="1">
        <v>5907805344450</v>
      </c>
      <c r="C942" t="s">
        <v>9814</v>
      </c>
      <c r="D942" t="s">
        <v>8947</v>
      </c>
      <c r="E942" t="s">
        <v>51</v>
      </c>
      <c r="F942" t="s">
        <v>92</v>
      </c>
      <c r="H942" s="2">
        <v>1007</v>
      </c>
      <c r="I942" s="17">
        <v>1108</v>
      </c>
    </row>
    <row r="943" spans="1:9" ht="12.75" customHeight="1" x14ac:dyDescent="0.3">
      <c r="A943" t="s">
        <v>9815</v>
      </c>
      <c r="B943" s="1">
        <v>5907805344467</v>
      </c>
      <c r="C943" t="s">
        <v>9815</v>
      </c>
      <c r="D943" t="s">
        <v>8948</v>
      </c>
      <c r="E943" t="s">
        <v>51</v>
      </c>
      <c r="F943" t="s">
        <v>93</v>
      </c>
      <c r="H943" s="2">
        <v>1035</v>
      </c>
      <c r="I943" s="17">
        <v>1139</v>
      </c>
    </row>
    <row r="944" spans="1:9" ht="12.75" customHeight="1" x14ac:dyDescent="0.3">
      <c r="A944" t="s">
        <v>9816</v>
      </c>
      <c r="B944" s="1">
        <v>5907805344474</v>
      </c>
      <c r="C944" t="s">
        <v>9816</v>
      </c>
      <c r="D944" t="s">
        <v>8949</v>
      </c>
      <c r="E944" t="s">
        <v>52</v>
      </c>
      <c r="F944" t="s">
        <v>1</v>
      </c>
      <c r="H944" s="2">
        <v>1032</v>
      </c>
      <c r="I944" s="17">
        <v>1135</v>
      </c>
    </row>
    <row r="945" spans="1:9" ht="12.75" customHeight="1" x14ac:dyDescent="0.3">
      <c r="A945" t="s">
        <v>9817</v>
      </c>
      <c r="B945" s="1">
        <v>5907805344498</v>
      </c>
      <c r="C945" t="s">
        <v>9817</v>
      </c>
      <c r="D945" t="s">
        <v>8950</v>
      </c>
      <c r="E945" t="s">
        <v>52</v>
      </c>
      <c r="F945" t="s">
        <v>92</v>
      </c>
      <c r="H945" s="2">
        <v>1007</v>
      </c>
      <c r="I945" s="17">
        <v>1108</v>
      </c>
    </row>
    <row r="946" spans="1:9" ht="12.75" customHeight="1" x14ac:dyDescent="0.3">
      <c r="A946" t="s">
        <v>9818</v>
      </c>
      <c r="B946" s="1">
        <v>5907805344504</v>
      </c>
      <c r="C946" t="s">
        <v>9818</v>
      </c>
      <c r="D946" t="s">
        <v>8951</v>
      </c>
      <c r="E946" t="s">
        <v>52</v>
      </c>
      <c r="F946" t="s">
        <v>93</v>
      </c>
      <c r="H946" s="2">
        <v>1035</v>
      </c>
      <c r="I946" s="17">
        <v>1139</v>
      </c>
    </row>
    <row r="947" spans="1:9" ht="12.75" customHeight="1" x14ac:dyDescent="0.3">
      <c r="A947" t="s">
        <v>9819</v>
      </c>
      <c r="B947" s="1">
        <v>5907805344511</v>
      </c>
      <c r="C947" t="s">
        <v>9819</v>
      </c>
      <c r="D947" t="s">
        <v>8952</v>
      </c>
      <c r="E947" t="s">
        <v>94</v>
      </c>
      <c r="F947" t="s">
        <v>1</v>
      </c>
      <c r="H947" s="2">
        <v>1032</v>
      </c>
      <c r="I947" s="17">
        <v>1135</v>
      </c>
    </row>
    <row r="948" spans="1:9" ht="12.75" customHeight="1" x14ac:dyDescent="0.3">
      <c r="A948" t="s">
        <v>9820</v>
      </c>
      <c r="B948" s="1">
        <v>5907805344535</v>
      </c>
      <c r="C948" t="s">
        <v>9820</v>
      </c>
      <c r="D948" t="s">
        <v>8953</v>
      </c>
      <c r="E948" t="s">
        <v>94</v>
      </c>
      <c r="F948" t="s">
        <v>92</v>
      </c>
      <c r="H948" s="2">
        <v>1007</v>
      </c>
      <c r="I948" s="17">
        <v>1108</v>
      </c>
    </row>
    <row r="949" spans="1:9" ht="12.75" customHeight="1" x14ac:dyDescent="0.3">
      <c r="A949" t="s">
        <v>9821</v>
      </c>
      <c r="B949" s="1">
        <v>5907805344542</v>
      </c>
      <c r="C949" t="s">
        <v>9821</v>
      </c>
      <c r="D949" t="s">
        <v>8954</v>
      </c>
      <c r="E949" t="s">
        <v>94</v>
      </c>
      <c r="F949" t="s">
        <v>93</v>
      </c>
      <c r="H949" s="2">
        <v>1035</v>
      </c>
      <c r="I949" s="17">
        <v>1139</v>
      </c>
    </row>
    <row r="950" spans="1:9" ht="12.75" customHeight="1" x14ac:dyDescent="0.3">
      <c r="A950" t="s">
        <v>9822</v>
      </c>
      <c r="B950" s="1">
        <v>5907805344559</v>
      </c>
      <c r="C950" t="s">
        <v>9822</v>
      </c>
      <c r="D950" t="s">
        <v>8955</v>
      </c>
      <c r="E950" t="s">
        <v>95</v>
      </c>
      <c r="F950" t="s">
        <v>1</v>
      </c>
      <c r="H950" s="2">
        <v>1032</v>
      </c>
      <c r="I950" s="17">
        <v>1135</v>
      </c>
    </row>
    <row r="951" spans="1:9" ht="12.75" customHeight="1" x14ac:dyDescent="0.3">
      <c r="A951" t="s">
        <v>9823</v>
      </c>
      <c r="B951" s="1">
        <v>5907805344573</v>
      </c>
      <c r="C951" t="s">
        <v>9823</v>
      </c>
      <c r="D951" t="s">
        <v>8956</v>
      </c>
      <c r="E951" t="s">
        <v>95</v>
      </c>
      <c r="F951" t="s">
        <v>92</v>
      </c>
      <c r="H951" s="2">
        <v>1007</v>
      </c>
      <c r="I951" s="17">
        <v>1108</v>
      </c>
    </row>
    <row r="952" spans="1:9" ht="12.75" customHeight="1" x14ac:dyDescent="0.3">
      <c r="A952" t="s">
        <v>9824</v>
      </c>
      <c r="B952" s="1">
        <v>5907805344580</v>
      </c>
      <c r="C952" t="s">
        <v>9824</v>
      </c>
      <c r="D952" t="s">
        <v>8957</v>
      </c>
      <c r="E952" t="s">
        <v>95</v>
      </c>
      <c r="F952" t="s">
        <v>93</v>
      </c>
      <c r="H952" s="2">
        <v>1035</v>
      </c>
      <c r="I952" s="17">
        <v>1139</v>
      </c>
    </row>
    <row r="953" spans="1:9" ht="12.75" customHeight="1" x14ac:dyDescent="0.3">
      <c r="A953" t="s">
        <v>9825</v>
      </c>
      <c r="B953" s="1">
        <v>5907805344597</v>
      </c>
      <c r="C953" t="s">
        <v>9825</v>
      </c>
      <c r="D953" t="s">
        <v>8958</v>
      </c>
      <c r="E953" t="s">
        <v>28</v>
      </c>
      <c r="F953" t="s">
        <v>1</v>
      </c>
      <c r="H953" s="2">
        <v>1032</v>
      </c>
      <c r="I953" s="17">
        <v>1135</v>
      </c>
    </row>
    <row r="954" spans="1:9" ht="12.75" customHeight="1" x14ac:dyDescent="0.3">
      <c r="A954" t="s">
        <v>9826</v>
      </c>
      <c r="B954" s="1">
        <v>5907805344610</v>
      </c>
      <c r="C954" t="s">
        <v>9826</v>
      </c>
      <c r="D954" t="s">
        <v>8959</v>
      </c>
      <c r="E954" t="s">
        <v>28</v>
      </c>
      <c r="F954" t="s">
        <v>92</v>
      </c>
      <c r="H954" s="2">
        <v>1007</v>
      </c>
      <c r="I954" s="17">
        <v>1108</v>
      </c>
    </row>
    <row r="955" spans="1:9" ht="12.75" customHeight="1" x14ac:dyDescent="0.3">
      <c r="A955" t="s">
        <v>9827</v>
      </c>
      <c r="B955" s="1">
        <v>5907805344627</v>
      </c>
      <c r="C955" t="s">
        <v>9827</v>
      </c>
      <c r="D955" t="s">
        <v>8960</v>
      </c>
      <c r="E955" t="s">
        <v>28</v>
      </c>
      <c r="F955" t="s">
        <v>93</v>
      </c>
      <c r="H955" s="2">
        <v>1035</v>
      </c>
      <c r="I955" s="17">
        <v>1139</v>
      </c>
    </row>
    <row r="956" spans="1:9" ht="12.75" customHeight="1" x14ac:dyDescent="0.3">
      <c r="A956" t="s">
        <v>9828</v>
      </c>
      <c r="B956" s="1">
        <v>5907805344634</v>
      </c>
      <c r="C956" t="s">
        <v>9828</v>
      </c>
      <c r="D956" t="s">
        <v>8961</v>
      </c>
      <c r="E956" t="s">
        <v>91</v>
      </c>
      <c r="F956" t="s">
        <v>1</v>
      </c>
      <c r="H956" s="2">
        <v>998</v>
      </c>
      <c r="I956" s="17">
        <v>1098</v>
      </c>
    </row>
    <row r="957" spans="1:9" ht="12.75" customHeight="1" x14ac:dyDescent="0.3">
      <c r="A957" t="s">
        <v>9829</v>
      </c>
      <c r="B957" s="1">
        <v>5907805344658</v>
      </c>
      <c r="C957" t="s">
        <v>9829</v>
      </c>
      <c r="D957" t="s">
        <v>8962</v>
      </c>
      <c r="E957" t="s">
        <v>91</v>
      </c>
      <c r="F957" t="s">
        <v>92</v>
      </c>
      <c r="H957" s="2">
        <v>982</v>
      </c>
      <c r="I957" s="17">
        <v>1080</v>
      </c>
    </row>
    <row r="958" spans="1:9" ht="12.75" customHeight="1" x14ac:dyDescent="0.3">
      <c r="A958" t="s">
        <v>9830</v>
      </c>
      <c r="B958" s="1">
        <v>5907805344665</v>
      </c>
      <c r="C958" t="s">
        <v>9830</v>
      </c>
      <c r="D958" t="s">
        <v>8963</v>
      </c>
      <c r="E958" t="s">
        <v>91</v>
      </c>
      <c r="F958" t="s">
        <v>93</v>
      </c>
      <c r="H958" s="2">
        <v>1032</v>
      </c>
      <c r="I958" s="17">
        <v>1135</v>
      </c>
    </row>
    <row r="959" spans="1:9" ht="12.75" customHeight="1" x14ac:dyDescent="0.3">
      <c r="A959" t="s">
        <v>9831</v>
      </c>
      <c r="B959" s="1">
        <v>5907805344672</v>
      </c>
      <c r="C959" t="s">
        <v>9831</v>
      </c>
      <c r="D959" t="s">
        <v>8964</v>
      </c>
      <c r="E959" t="s">
        <v>50</v>
      </c>
      <c r="F959" t="s">
        <v>1</v>
      </c>
      <c r="H959" s="2">
        <v>1069</v>
      </c>
      <c r="I959" s="17">
        <v>1176</v>
      </c>
    </row>
    <row r="960" spans="1:9" ht="12.75" customHeight="1" x14ac:dyDescent="0.3">
      <c r="A960" t="s">
        <v>9832</v>
      </c>
      <c r="B960" s="1">
        <v>5907805344696</v>
      </c>
      <c r="C960" t="s">
        <v>9832</v>
      </c>
      <c r="D960" t="s">
        <v>8965</v>
      </c>
      <c r="E960" t="s">
        <v>50</v>
      </c>
      <c r="F960" t="s">
        <v>92</v>
      </c>
      <c r="H960" s="2">
        <v>1042</v>
      </c>
      <c r="I960" s="17">
        <v>1146</v>
      </c>
    </row>
    <row r="961" spans="1:9" ht="12.75" customHeight="1" x14ac:dyDescent="0.3">
      <c r="A961" t="s">
        <v>9833</v>
      </c>
      <c r="B961" s="1">
        <v>5907805344702</v>
      </c>
      <c r="C961" t="s">
        <v>9833</v>
      </c>
      <c r="D961" t="s">
        <v>8966</v>
      </c>
      <c r="E961" t="s">
        <v>50</v>
      </c>
      <c r="F961" t="s">
        <v>93</v>
      </c>
      <c r="H961" s="2">
        <v>1075</v>
      </c>
      <c r="I961" s="17">
        <v>1183</v>
      </c>
    </row>
    <row r="962" spans="1:9" ht="12.75" customHeight="1" x14ac:dyDescent="0.3">
      <c r="A962" t="s">
        <v>9834</v>
      </c>
      <c r="B962" s="1">
        <v>5907805344719</v>
      </c>
      <c r="C962" t="s">
        <v>9834</v>
      </c>
      <c r="D962" t="s">
        <v>8967</v>
      </c>
      <c r="E962" t="s">
        <v>51</v>
      </c>
      <c r="F962" t="s">
        <v>1</v>
      </c>
      <c r="H962" s="2">
        <v>1069</v>
      </c>
      <c r="I962" s="17">
        <v>1176</v>
      </c>
    </row>
    <row r="963" spans="1:9" ht="12.75" customHeight="1" x14ac:dyDescent="0.3">
      <c r="A963" t="s">
        <v>9835</v>
      </c>
      <c r="B963" s="1">
        <v>5907805344733</v>
      </c>
      <c r="C963" t="s">
        <v>9835</v>
      </c>
      <c r="D963" t="s">
        <v>8968</v>
      </c>
      <c r="E963" t="s">
        <v>51</v>
      </c>
      <c r="F963" t="s">
        <v>92</v>
      </c>
      <c r="H963" s="2">
        <v>1042</v>
      </c>
      <c r="I963" s="17">
        <v>1146</v>
      </c>
    </row>
    <row r="964" spans="1:9" ht="12.75" customHeight="1" x14ac:dyDescent="0.3">
      <c r="A964" t="s">
        <v>9836</v>
      </c>
      <c r="B964" s="1">
        <v>5907805344740</v>
      </c>
      <c r="C964" t="s">
        <v>9836</v>
      </c>
      <c r="D964" t="s">
        <v>8969</v>
      </c>
      <c r="E964" t="s">
        <v>51</v>
      </c>
      <c r="F964" t="s">
        <v>93</v>
      </c>
      <c r="H964" s="2">
        <v>1075</v>
      </c>
      <c r="I964" s="17">
        <v>1183</v>
      </c>
    </row>
    <row r="965" spans="1:9" ht="12.75" customHeight="1" x14ac:dyDescent="0.3">
      <c r="A965" t="s">
        <v>9837</v>
      </c>
      <c r="B965" s="1">
        <v>5907805344757</v>
      </c>
      <c r="C965" t="s">
        <v>9837</v>
      </c>
      <c r="D965" t="s">
        <v>8970</v>
      </c>
      <c r="E965" t="s">
        <v>52</v>
      </c>
      <c r="F965" t="s">
        <v>1</v>
      </c>
      <c r="H965" s="2">
        <v>1069</v>
      </c>
      <c r="I965" s="17">
        <v>1176</v>
      </c>
    </row>
    <row r="966" spans="1:9" ht="12.75" customHeight="1" x14ac:dyDescent="0.3">
      <c r="A966" t="s">
        <v>9838</v>
      </c>
      <c r="B966" s="1">
        <v>5907805344771</v>
      </c>
      <c r="C966" t="s">
        <v>9838</v>
      </c>
      <c r="D966" t="s">
        <v>8971</v>
      </c>
      <c r="E966" t="s">
        <v>52</v>
      </c>
      <c r="F966" t="s">
        <v>92</v>
      </c>
      <c r="H966" s="2">
        <v>1042</v>
      </c>
      <c r="I966" s="17">
        <v>1146</v>
      </c>
    </row>
    <row r="967" spans="1:9" ht="12.75" customHeight="1" x14ac:dyDescent="0.3">
      <c r="A967" t="s">
        <v>9839</v>
      </c>
      <c r="B967" s="1">
        <v>5907805344788</v>
      </c>
      <c r="C967" t="s">
        <v>9839</v>
      </c>
      <c r="D967" t="s">
        <v>8972</v>
      </c>
      <c r="E967" t="s">
        <v>52</v>
      </c>
      <c r="F967" t="s">
        <v>93</v>
      </c>
      <c r="H967" s="2">
        <v>1075</v>
      </c>
      <c r="I967" s="17">
        <v>1183</v>
      </c>
    </row>
    <row r="968" spans="1:9" ht="12.75" customHeight="1" x14ac:dyDescent="0.3">
      <c r="A968" t="s">
        <v>9840</v>
      </c>
      <c r="B968" s="1">
        <v>5907805344795</v>
      </c>
      <c r="C968" t="s">
        <v>9840</v>
      </c>
      <c r="D968" t="s">
        <v>8973</v>
      </c>
      <c r="E968" t="s">
        <v>94</v>
      </c>
      <c r="F968" t="s">
        <v>1</v>
      </c>
      <c r="H968" s="2">
        <v>1069</v>
      </c>
      <c r="I968" s="17">
        <v>1176</v>
      </c>
    </row>
    <row r="969" spans="1:9" ht="12.75" customHeight="1" x14ac:dyDescent="0.3">
      <c r="A969" t="s">
        <v>9841</v>
      </c>
      <c r="B969" s="1">
        <v>5907805344818</v>
      </c>
      <c r="C969" t="s">
        <v>9841</v>
      </c>
      <c r="D969" t="s">
        <v>8974</v>
      </c>
      <c r="E969" t="s">
        <v>94</v>
      </c>
      <c r="F969" t="s">
        <v>92</v>
      </c>
      <c r="H969" s="2">
        <v>1042</v>
      </c>
      <c r="I969" s="17">
        <v>1146</v>
      </c>
    </row>
    <row r="970" spans="1:9" ht="12.75" customHeight="1" x14ac:dyDescent="0.3">
      <c r="A970" t="s">
        <v>9842</v>
      </c>
      <c r="B970" s="1">
        <v>5907805344825</v>
      </c>
      <c r="C970" t="s">
        <v>9842</v>
      </c>
      <c r="D970" t="s">
        <v>8975</v>
      </c>
      <c r="E970" t="s">
        <v>94</v>
      </c>
      <c r="F970" t="s">
        <v>93</v>
      </c>
      <c r="H970" s="2">
        <v>1075</v>
      </c>
      <c r="I970" s="17">
        <v>1183</v>
      </c>
    </row>
    <row r="971" spans="1:9" ht="12.75" customHeight="1" x14ac:dyDescent="0.3">
      <c r="A971" t="s">
        <v>9843</v>
      </c>
      <c r="B971" s="1">
        <v>5907805344832</v>
      </c>
      <c r="C971" s="14" t="s">
        <v>9843</v>
      </c>
      <c r="D971" t="s">
        <v>8976</v>
      </c>
      <c r="E971" s="14" t="s">
        <v>95</v>
      </c>
      <c r="F971" s="14" t="s">
        <v>1</v>
      </c>
      <c r="G971" s="4"/>
      <c r="H971" s="7">
        <v>1069</v>
      </c>
      <c r="I971" s="17">
        <v>1176</v>
      </c>
    </row>
    <row r="972" spans="1:9" ht="12.75" customHeight="1" x14ac:dyDescent="0.3">
      <c r="A972" t="s">
        <v>9844</v>
      </c>
      <c r="B972" s="1">
        <v>5907805344856</v>
      </c>
      <c r="C972" s="14" t="s">
        <v>9844</v>
      </c>
      <c r="D972" t="s">
        <v>8977</v>
      </c>
      <c r="E972" s="15" t="s">
        <v>95</v>
      </c>
      <c r="F972" s="16" t="s">
        <v>92</v>
      </c>
      <c r="G972" s="4"/>
      <c r="H972" s="7">
        <v>1042</v>
      </c>
      <c r="I972" s="17">
        <v>1146</v>
      </c>
    </row>
    <row r="973" spans="1:9" ht="12.75" customHeight="1" x14ac:dyDescent="0.3">
      <c r="A973" t="s">
        <v>9845</v>
      </c>
      <c r="B973" s="1">
        <v>5907805344863</v>
      </c>
      <c r="C973" s="14" t="s">
        <v>9845</v>
      </c>
      <c r="D973" t="s">
        <v>8978</v>
      </c>
      <c r="E973" s="15" t="s">
        <v>95</v>
      </c>
      <c r="F973" s="15" t="s">
        <v>93</v>
      </c>
      <c r="G973" s="4"/>
      <c r="H973" s="7">
        <v>1075</v>
      </c>
      <c r="I973" s="17">
        <v>1183</v>
      </c>
    </row>
    <row r="974" spans="1:9" ht="12.75" customHeight="1" x14ac:dyDescent="0.3">
      <c r="A974" t="s">
        <v>9846</v>
      </c>
      <c r="B974" s="1">
        <v>5907805344870</v>
      </c>
      <c r="C974" s="14" t="s">
        <v>9846</v>
      </c>
      <c r="D974" t="s">
        <v>8979</v>
      </c>
      <c r="E974" s="14" t="s">
        <v>28</v>
      </c>
      <c r="F974" s="14" t="s">
        <v>1</v>
      </c>
      <c r="G974" s="4"/>
      <c r="H974" s="7">
        <v>1069</v>
      </c>
      <c r="I974" s="17">
        <v>1176</v>
      </c>
    </row>
    <row r="975" spans="1:9" ht="12.75" customHeight="1" x14ac:dyDescent="0.3">
      <c r="A975" t="s">
        <v>9847</v>
      </c>
      <c r="B975" s="1">
        <v>5907805344894</v>
      </c>
      <c r="C975" s="14" t="s">
        <v>9847</v>
      </c>
      <c r="D975" t="s">
        <v>8980</v>
      </c>
      <c r="E975" s="15" t="s">
        <v>28</v>
      </c>
      <c r="F975" s="16" t="s">
        <v>92</v>
      </c>
      <c r="G975" s="4"/>
      <c r="H975" s="7">
        <v>1042</v>
      </c>
      <c r="I975" s="17">
        <v>1146</v>
      </c>
    </row>
    <row r="976" spans="1:9" ht="12.75" customHeight="1" x14ac:dyDescent="0.3">
      <c r="A976" t="s">
        <v>9848</v>
      </c>
      <c r="B976" s="1">
        <v>5907805344900</v>
      </c>
      <c r="C976" s="14" t="s">
        <v>9848</v>
      </c>
      <c r="D976" t="s">
        <v>8981</v>
      </c>
      <c r="E976" s="15" t="s">
        <v>28</v>
      </c>
      <c r="F976" s="15" t="s">
        <v>93</v>
      </c>
      <c r="G976" s="4"/>
      <c r="H976" s="7">
        <v>1075</v>
      </c>
      <c r="I976" s="17">
        <v>1183</v>
      </c>
    </row>
    <row r="977" spans="1:9" ht="12.75" customHeight="1" x14ac:dyDescent="0.3">
      <c r="A977" t="s">
        <v>11545</v>
      </c>
      <c r="B977" s="1">
        <v>5907805255459</v>
      </c>
      <c r="C977" t="s">
        <v>11545</v>
      </c>
      <c r="D977" s="3" t="s">
        <v>12422</v>
      </c>
      <c r="E977" t="s">
        <v>91</v>
      </c>
      <c r="F977" t="s">
        <v>1</v>
      </c>
      <c r="H977" s="2">
        <v>934</v>
      </c>
      <c r="I977" s="23">
        <v>1027</v>
      </c>
    </row>
    <row r="978" spans="1:9" ht="12.75" customHeight="1" x14ac:dyDescent="0.3">
      <c r="A978" t="s">
        <v>11543</v>
      </c>
      <c r="B978" s="1">
        <v>5907805255428</v>
      </c>
      <c r="C978" t="s">
        <v>11543</v>
      </c>
      <c r="D978" s="3" t="s">
        <v>12423</v>
      </c>
      <c r="E978" t="s">
        <v>91</v>
      </c>
      <c r="F978" t="s">
        <v>92</v>
      </c>
      <c r="H978" s="2">
        <v>917</v>
      </c>
      <c r="I978" s="23">
        <v>1009</v>
      </c>
    </row>
    <row r="979" spans="1:9" ht="12.75" customHeight="1" x14ac:dyDescent="0.3">
      <c r="A979" t="s">
        <v>11544</v>
      </c>
      <c r="B979" s="1">
        <v>5907805255435</v>
      </c>
      <c r="C979" t="s">
        <v>11544</v>
      </c>
      <c r="D979" s="3" t="s">
        <v>12424</v>
      </c>
      <c r="E979" t="s">
        <v>91</v>
      </c>
      <c r="F979" t="s">
        <v>93</v>
      </c>
      <c r="H979" s="2">
        <v>955</v>
      </c>
      <c r="I979" s="23">
        <v>1051</v>
      </c>
    </row>
    <row r="980" spans="1:9" ht="12.75" customHeight="1" x14ac:dyDescent="0.3">
      <c r="A980" t="s">
        <v>11663</v>
      </c>
      <c r="B980" s="24">
        <v>5907805360702</v>
      </c>
      <c r="C980" t="s">
        <v>11663</v>
      </c>
      <c r="D980" s="3" t="s">
        <v>11729</v>
      </c>
      <c r="E980" t="s">
        <v>50</v>
      </c>
      <c r="F980" t="s">
        <v>1</v>
      </c>
      <c r="H980" s="2">
        <v>988</v>
      </c>
      <c r="I980" s="23">
        <v>1087</v>
      </c>
    </row>
    <row r="981" spans="1:9" ht="12.75" customHeight="1" x14ac:dyDescent="0.3">
      <c r="A981" t="s">
        <v>11664</v>
      </c>
      <c r="B981" s="24">
        <v>5907805360726</v>
      </c>
      <c r="C981" t="s">
        <v>11664</v>
      </c>
      <c r="D981" s="3" t="s">
        <v>11730</v>
      </c>
      <c r="E981" t="s">
        <v>50</v>
      </c>
      <c r="F981" t="s">
        <v>92</v>
      </c>
      <c r="H981" s="2">
        <v>974</v>
      </c>
      <c r="I981" s="23">
        <v>1071</v>
      </c>
    </row>
    <row r="982" spans="1:9" ht="12.75" customHeight="1" x14ac:dyDescent="0.3">
      <c r="A982" t="s">
        <v>11665</v>
      </c>
      <c r="B982" s="24">
        <v>5907805360733</v>
      </c>
      <c r="C982" t="s">
        <v>11665</v>
      </c>
      <c r="D982" s="3" t="s">
        <v>11731</v>
      </c>
      <c r="E982" t="s">
        <v>50</v>
      </c>
      <c r="F982" t="s">
        <v>93</v>
      </c>
      <c r="H982" s="2">
        <v>1006</v>
      </c>
      <c r="I982" s="23">
        <v>1107</v>
      </c>
    </row>
    <row r="983" spans="1:9" ht="12.75" customHeight="1" x14ac:dyDescent="0.3">
      <c r="A983" t="s">
        <v>11669</v>
      </c>
      <c r="B983" s="24">
        <v>5907805360740</v>
      </c>
      <c r="C983" t="s">
        <v>11669</v>
      </c>
      <c r="D983" s="3" t="s">
        <v>11714</v>
      </c>
      <c r="E983" t="s">
        <v>51</v>
      </c>
      <c r="F983" t="s">
        <v>1</v>
      </c>
      <c r="H983" s="2">
        <v>988</v>
      </c>
      <c r="I983" s="23">
        <v>1087</v>
      </c>
    </row>
    <row r="984" spans="1:9" ht="12.75" customHeight="1" x14ac:dyDescent="0.3">
      <c r="A984" t="s">
        <v>11670</v>
      </c>
      <c r="B984" s="24">
        <v>5907805360764</v>
      </c>
      <c r="C984" t="s">
        <v>11670</v>
      </c>
      <c r="D984" s="3" t="s">
        <v>11715</v>
      </c>
      <c r="E984" t="s">
        <v>51</v>
      </c>
      <c r="F984" t="s">
        <v>92</v>
      </c>
      <c r="H984" s="2">
        <v>974</v>
      </c>
      <c r="I984" s="23">
        <v>1071</v>
      </c>
    </row>
    <row r="985" spans="1:9" ht="12.75" customHeight="1" x14ac:dyDescent="0.3">
      <c r="A985" t="s">
        <v>11671</v>
      </c>
      <c r="B985" s="24">
        <v>5907805360771</v>
      </c>
      <c r="C985" t="s">
        <v>11671</v>
      </c>
      <c r="D985" s="3" t="s">
        <v>11716</v>
      </c>
      <c r="E985" t="s">
        <v>51</v>
      </c>
      <c r="F985" t="s">
        <v>93</v>
      </c>
      <c r="H985" s="2">
        <v>1006</v>
      </c>
      <c r="I985" s="23">
        <v>1107</v>
      </c>
    </row>
    <row r="986" spans="1:9" ht="12.75" customHeight="1" x14ac:dyDescent="0.3">
      <c r="A986" t="s">
        <v>11678</v>
      </c>
      <c r="B986" s="24">
        <v>5907805360788</v>
      </c>
      <c r="C986" t="s">
        <v>11678</v>
      </c>
      <c r="D986" s="3" t="s">
        <v>11711</v>
      </c>
      <c r="E986" t="s">
        <v>52</v>
      </c>
      <c r="F986" t="s">
        <v>1</v>
      </c>
      <c r="H986" s="2">
        <v>988</v>
      </c>
      <c r="I986" s="23">
        <v>1087</v>
      </c>
    </row>
    <row r="987" spans="1:9" ht="12.75" customHeight="1" x14ac:dyDescent="0.3">
      <c r="A987" t="s">
        <v>11679</v>
      </c>
      <c r="B987" s="24">
        <v>5907805360801</v>
      </c>
      <c r="C987" t="s">
        <v>11679</v>
      </c>
      <c r="D987" s="3" t="s">
        <v>11712</v>
      </c>
      <c r="E987" t="s">
        <v>52</v>
      </c>
      <c r="F987" t="s">
        <v>92</v>
      </c>
      <c r="H987" s="2">
        <v>974</v>
      </c>
      <c r="I987" s="23">
        <v>1071</v>
      </c>
    </row>
    <row r="988" spans="1:9" ht="12.75" customHeight="1" x14ac:dyDescent="0.3">
      <c r="A988" t="s">
        <v>11680</v>
      </c>
      <c r="B988" s="24">
        <v>5907805360818</v>
      </c>
      <c r="C988" t="s">
        <v>11680</v>
      </c>
      <c r="D988" s="3" t="s">
        <v>11713</v>
      </c>
      <c r="E988" t="s">
        <v>52</v>
      </c>
      <c r="F988" t="s">
        <v>93</v>
      </c>
      <c r="H988" s="2">
        <v>1006</v>
      </c>
      <c r="I988" s="23">
        <v>1107</v>
      </c>
    </row>
    <row r="989" spans="1:9" ht="12.75" customHeight="1" x14ac:dyDescent="0.3">
      <c r="A989" t="s">
        <v>11687</v>
      </c>
      <c r="B989" s="24">
        <v>5907805360825</v>
      </c>
      <c r="C989" t="s">
        <v>11687</v>
      </c>
      <c r="D989" s="3" t="s">
        <v>11696</v>
      </c>
      <c r="E989" t="s">
        <v>94</v>
      </c>
      <c r="F989" t="s">
        <v>1</v>
      </c>
      <c r="H989" s="2">
        <v>988</v>
      </c>
      <c r="I989" s="23">
        <v>1087</v>
      </c>
    </row>
    <row r="990" spans="1:9" ht="12.75" customHeight="1" x14ac:dyDescent="0.3">
      <c r="A990" t="s">
        <v>11688</v>
      </c>
      <c r="B990" s="24">
        <v>5907805360849</v>
      </c>
      <c r="C990" t="s">
        <v>11688</v>
      </c>
      <c r="D990" s="3" t="s">
        <v>11697</v>
      </c>
      <c r="E990" t="s">
        <v>94</v>
      </c>
      <c r="F990" t="s">
        <v>92</v>
      </c>
      <c r="H990" s="2">
        <v>974</v>
      </c>
      <c r="I990" s="23">
        <v>1071</v>
      </c>
    </row>
    <row r="991" spans="1:9" ht="12.75" customHeight="1" x14ac:dyDescent="0.3">
      <c r="A991" t="s">
        <v>11689</v>
      </c>
      <c r="B991" s="24">
        <v>5907805360856</v>
      </c>
      <c r="C991" t="s">
        <v>11689</v>
      </c>
      <c r="D991" s="3" t="s">
        <v>11698</v>
      </c>
      <c r="E991" t="s">
        <v>94</v>
      </c>
      <c r="F991" t="s">
        <v>93</v>
      </c>
      <c r="H991" s="2">
        <v>1006</v>
      </c>
      <c r="I991" s="23">
        <v>1107</v>
      </c>
    </row>
    <row r="992" spans="1:9" ht="12.75" customHeight="1" x14ac:dyDescent="0.3">
      <c r="A992" t="s">
        <v>11537</v>
      </c>
      <c r="B992" s="1">
        <v>5907805255497</v>
      </c>
      <c r="C992" t="s">
        <v>11537</v>
      </c>
      <c r="D992" s="3" t="s">
        <v>11552</v>
      </c>
      <c r="E992" t="s">
        <v>95</v>
      </c>
      <c r="F992" t="s">
        <v>1</v>
      </c>
      <c r="H992" s="2">
        <v>988</v>
      </c>
      <c r="I992" s="23">
        <v>1087</v>
      </c>
    </row>
    <row r="993" spans="1:9" ht="12.75" customHeight="1" x14ac:dyDescent="0.3">
      <c r="A993" t="s">
        <v>11525</v>
      </c>
      <c r="B993" s="1">
        <v>5907805255466</v>
      </c>
      <c r="C993" t="s">
        <v>11525</v>
      </c>
      <c r="D993" s="3" t="s">
        <v>11553</v>
      </c>
      <c r="E993" t="s">
        <v>95</v>
      </c>
      <c r="F993" t="s">
        <v>92</v>
      </c>
      <c r="H993" s="2">
        <v>974</v>
      </c>
      <c r="I993" s="23">
        <v>1071</v>
      </c>
    </row>
    <row r="994" spans="1:9" ht="12.75" customHeight="1" x14ac:dyDescent="0.3">
      <c r="A994" t="s">
        <v>11531</v>
      </c>
      <c r="B994" s="1">
        <v>5907805255473</v>
      </c>
      <c r="C994" t="s">
        <v>11531</v>
      </c>
      <c r="D994" s="3" t="s">
        <v>11554</v>
      </c>
      <c r="E994" t="s">
        <v>95</v>
      </c>
      <c r="F994" t="s">
        <v>93</v>
      </c>
      <c r="H994" s="2">
        <v>1006</v>
      </c>
      <c r="I994" s="23">
        <v>1107</v>
      </c>
    </row>
    <row r="995" spans="1:9" ht="12.75" customHeight="1" x14ac:dyDescent="0.3">
      <c r="A995" t="s">
        <v>11538</v>
      </c>
      <c r="B995" s="1">
        <v>5907805255534</v>
      </c>
      <c r="C995" t="s">
        <v>11538</v>
      </c>
      <c r="D995" s="3" t="s">
        <v>11555</v>
      </c>
      <c r="E995" t="s">
        <v>28</v>
      </c>
      <c r="F995" t="s">
        <v>1</v>
      </c>
      <c r="H995" s="2">
        <v>988</v>
      </c>
      <c r="I995" s="23">
        <v>1087</v>
      </c>
    </row>
    <row r="996" spans="1:9" ht="12.75" customHeight="1" x14ac:dyDescent="0.3">
      <c r="A996" t="s">
        <v>11526</v>
      </c>
      <c r="B996" s="1">
        <v>5907805255503</v>
      </c>
      <c r="C996" t="s">
        <v>11526</v>
      </c>
      <c r="D996" s="3" t="s">
        <v>11556</v>
      </c>
      <c r="E996" t="s">
        <v>28</v>
      </c>
      <c r="F996" t="s">
        <v>92</v>
      </c>
      <c r="H996" s="2">
        <v>974</v>
      </c>
      <c r="I996" s="23">
        <v>1071</v>
      </c>
    </row>
    <row r="997" spans="1:9" ht="12.75" customHeight="1" x14ac:dyDescent="0.3">
      <c r="A997" t="s">
        <v>11532</v>
      </c>
      <c r="B997" s="1">
        <v>5907805255510</v>
      </c>
      <c r="C997" t="s">
        <v>11532</v>
      </c>
      <c r="D997" s="3" t="s">
        <v>11557</v>
      </c>
      <c r="E997" t="s">
        <v>28</v>
      </c>
      <c r="F997" t="s">
        <v>93</v>
      </c>
      <c r="H997" s="2">
        <v>1006</v>
      </c>
      <c r="I997" s="23">
        <v>1107</v>
      </c>
    </row>
    <row r="998" spans="1:9" ht="12.75" customHeight="1" x14ac:dyDescent="0.3">
      <c r="A998" t="s">
        <v>11548</v>
      </c>
      <c r="B998" s="1">
        <v>5907805255572</v>
      </c>
      <c r="C998" t="s">
        <v>11548</v>
      </c>
      <c r="D998" s="3" t="s">
        <v>12425</v>
      </c>
      <c r="E998" t="s">
        <v>91</v>
      </c>
      <c r="F998" t="s">
        <v>1</v>
      </c>
      <c r="H998" s="2">
        <v>933</v>
      </c>
      <c r="I998" s="23">
        <v>1026</v>
      </c>
    </row>
    <row r="999" spans="1:9" ht="12.75" customHeight="1" x14ac:dyDescent="0.3">
      <c r="A999" t="s">
        <v>11546</v>
      </c>
      <c r="B999" s="1">
        <v>5907805255541</v>
      </c>
      <c r="C999" t="s">
        <v>11546</v>
      </c>
      <c r="D999" s="3" t="s">
        <v>12426</v>
      </c>
      <c r="E999" t="s">
        <v>91</v>
      </c>
      <c r="F999" t="s">
        <v>92</v>
      </c>
      <c r="H999" s="2">
        <v>913</v>
      </c>
      <c r="I999" s="23">
        <v>1004</v>
      </c>
    </row>
    <row r="1000" spans="1:9" ht="12.75" customHeight="1" x14ac:dyDescent="0.3">
      <c r="A1000" t="s">
        <v>11547</v>
      </c>
      <c r="B1000" s="1">
        <v>5907805255558</v>
      </c>
      <c r="C1000" t="s">
        <v>11547</v>
      </c>
      <c r="D1000" s="3" t="s">
        <v>12427</v>
      </c>
      <c r="E1000" t="s">
        <v>91</v>
      </c>
      <c r="F1000" t="s">
        <v>93</v>
      </c>
      <c r="H1000" s="2">
        <v>951</v>
      </c>
      <c r="I1000" s="23">
        <v>1046</v>
      </c>
    </row>
    <row r="1001" spans="1:9" ht="12.75" customHeight="1" x14ac:dyDescent="0.3">
      <c r="A1001" t="s">
        <v>11660</v>
      </c>
      <c r="B1001" s="24">
        <v>5907805360863</v>
      </c>
      <c r="C1001" t="s">
        <v>11660</v>
      </c>
      <c r="D1001" s="3" t="s">
        <v>11726</v>
      </c>
      <c r="E1001" t="s">
        <v>50</v>
      </c>
      <c r="F1001" t="s">
        <v>1</v>
      </c>
      <c r="H1001" s="2">
        <v>984</v>
      </c>
      <c r="I1001" s="23">
        <v>1082</v>
      </c>
    </row>
    <row r="1002" spans="1:9" ht="12.75" customHeight="1" x14ac:dyDescent="0.3">
      <c r="A1002" t="s">
        <v>11661</v>
      </c>
      <c r="B1002" s="24">
        <v>5907805360887</v>
      </c>
      <c r="C1002" t="s">
        <v>11661</v>
      </c>
      <c r="D1002" s="3" t="s">
        <v>11727</v>
      </c>
      <c r="E1002" t="s">
        <v>50</v>
      </c>
      <c r="F1002" t="s">
        <v>92</v>
      </c>
      <c r="H1002" s="2">
        <v>970</v>
      </c>
      <c r="I1002" s="23">
        <v>1067</v>
      </c>
    </row>
    <row r="1003" spans="1:9" ht="12.75" customHeight="1" x14ac:dyDescent="0.3">
      <c r="A1003" t="s">
        <v>11662</v>
      </c>
      <c r="B1003" s="24">
        <v>5907805360894</v>
      </c>
      <c r="C1003" t="s">
        <v>11662</v>
      </c>
      <c r="D1003" s="3" t="s">
        <v>11728</v>
      </c>
      <c r="E1003" t="s">
        <v>50</v>
      </c>
      <c r="F1003" t="s">
        <v>93</v>
      </c>
      <c r="H1003" s="2">
        <v>1003</v>
      </c>
      <c r="I1003" s="23">
        <v>1103</v>
      </c>
    </row>
    <row r="1004" spans="1:9" ht="12.75" customHeight="1" x14ac:dyDescent="0.3">
      <c r="A1004" t="s">
        <v>11672</v>
      </c>
      <c r="B1004" s="24">
        <v>5907805360900</v>
      </c>
      <c r="C1004" t="s">
        <v>11672</v>
      </c>
      <c r="D1004" s="3" t="s">
        <v>11717</v>
      </c>
      <c r="E1004" t="s">
        <v>51</v>
      </c>
      <c r="F1004" t="s">
        <v>1</v>
      </c>
      <c r="H1004" s="2">
        <v>984</v>
      </c>
      <c r="I1004" s="23">
        <v>1082</v>
      </c>
    </row>
    <row r="1005" spans="1:9" ht="12.75" customHeight="1" x14ac:dyDescent="0.3">
      <c r="A1005" t="s">
        <v>11673</v>
      </c>
      <c r="B1005" s="24">
        <v>5907805360924</v>
      </c>
      <c r="C1005" t="s">
        <v>11673</v>
      </c>
      <c r="D1005" s="3" t="s">
        <v>11718</v>
      </c>
      <c r="E1005" t="s">
        <v>51</v>
      </c>
      <c r="F1005" t="s">
        <v>92</v>
      </c>
      <c r="H1005" s="2">
        <v>970</v>
      </c>
      <c r="I1005" s="23">
        <v>1067</v>
      </c>
    </row>
    <row r="1006" spans="1:9" ht="12.75" customHeight="1" x14ac:dyDescent="0.3">
      <c r="A1006" t="s">
        <v>11674</v>
      </c>
      <c r="B1006" s="24">
        <v>5907805360931</v>
      </c>
      <c r="C1006" t="s">
        <v>11674</v>
      </c>
      <c r="D1006" s="3" t="s">
        <v>11719</v>
      </c>
      <c r="E1006" t="s">
        <v>51</v>
      </c>
      <c r="F1006" t="s">
        <v>93</v>
      </c>
      <c r="H1006" s="2">
        <v>1003</v>
      </c>
      <c r="I1006" s="23">
        <v>1103</v>
      </c>
    </row>
    <row r="1007" spans="1:9" ht="12.75" customHeight="1" x14ac:dyDescent="0.3">
      <c r="A1007" t="s">
        <v>11681</v>
      </c>
      <c r="B1007" s="24">
        <v>5907805360948</v>
      </c>
      <c r="C1007" t="s">
        <v>11681</v>
      </c>
      <c r="D1007" s="3" t="s">
        <v>11708</v>
      </c>
      <c r="E1007" t="s">
        <v>52</v>
      </c>
      <c r="F1007" t="s">
        <v>1</v>
      </c>
      <c r="H1007" s="2">
        <v>984</v>
      </c>
      <c r="I1007" s="23">
        <v>1082</v>
      </c>
    </row>
    <row r="1008" spans="1:9" ht="12.75" customHeight="1" x14ac:dyDescent="0.3">
      <c r="A1008" t="s">
        <v>11682</v>
      </c>
      <c r="B1008" s="24">
        <v>5907805360962</v>
      </c>
      <c r="C1008" t="s">
        <v>11682</v>
      </c>
      <c r="D1008" s="3" t="s">
        <v>11709</v>
      </c>
      <c r="E1008" t="s">
        <v>52</v>
      </c>
      <c r="F1008" t="s">
        <v>92</v>
      </c>
      <c r="H1008" s="2">
        <v>970</v>
      </c>
      <c r="I1008" s="23">
        <v>1067</v>
      </c>
    </row>
    <row r="1009" spans="1:9" ht="12.75" customHeight="1" x14ac:dyDescent="0.3">
      <c r="A1009" t="s">
        <v>11683</v>
      </c>
      <c r="B1009" s="24">
        <v>5907805360979</v>
      </c>
      <c r="C1009" t="s">
        <v>11683</v>
      </c>
      <c r="D1009" s="3" t="s">
        <v>11710</v>
      </c>
      <c r="E1009" t="s">
        <v>52</v>
      </c>
      <c r="F1009" t="s">
        <v>93</v>
      </c>
      <c r="H1009" s="2">
        <v>1003</v>
      </c>
      <c r="I1009" s="23">
        <v>1103</v>
      </c>
    </row>
    <row r="1010" spans="1:9" ht="12.75" customHeight="1" x14ac:dyDescent="0.3">
      <c r="A1010" t="s">
        <v>11690</v>
      </c>
      <c r="B1010" s="24">
        <v>5907805360986</v>
      </c>
      <c r="C1010" t="s">
        <v>11690</v>
      </c>
      <c r="D1010" s="3" t="s">
        <v>11699</v>
      </c>
      <c r="E1010" t="s">
        <v>94</v>
      </c>
      <c r="F1010" t="s">
        <v>1</v>
      </c>
      <c r="H1010" s="2">
        <v>984</v>
      </c>
      <c r="I1010" s="23">
        <v>1082</v>
      </c>
    </row>
    <row r="1011" spans="1:9" ht="12.75" customHeight="1" x14ac:dyDescent="0.3">
      <c r="A1011" t="s">
        <v>11691</v>
      </c>
      <c r="B1011" s="24">
        <v>5907805361006</v>
      </c>
      <c r="C1011" t="s">
        <v>11691</v>
      </c>
      <c r="D1011" s="3" t="s">
        <v>11700</v>
      </c>
      <c r="E1011" t="s">
        <v>94</v>
      </c>
      <c r="F1011" t="s">
        <v>92</v>
      </c>
      <c r="H1011" s="2">
        <v>970</v>
      </c>
      <c r="I1011" s="23">
        <v>1067</v>
      </c>
    </row>
    <row r="1012" spans="1:9" ht="12.75" customHeight="1" x14ac:dyDescent="0.3">
      <c r="A1012" t="s">
        <v>11692</v>
      </c>
      <c r="B1012" s="24">
        <v>5907805361013</v>
      </c>
      <c r="C1012" t="s">
        <v>11692</v>
      </c>
      <c r="D1012" s="3" t="s">
        <v>11701</v>
      </c>
      <c r="E1012" t="s">
        <v>94</v>
      </c>
      <c r="F1012" t="s">
        <v>93</v>
      </c>
      <c r="H1012" s="2">
        <v>1003</v>
      </c>
      <c r="I1012" s="23">
        <v>1103</v>
      </c>
    </row>
    <row r="1013" spans="1:9" ht="12.75" customHeight="1" x14ac:dyDescent="0.3">
      <c r="A1013" t="s">
        <v>11539</v>
      </c>
      <c r="B1013" s="1">
        <v>5907805255619</v>
      </c>
      <c r="C1013" t="s">
        <v>11539</v>
      </c>
      <c r="D1013" s="3" t="s">
        <v>11558</v>
      </c>
      <c r="E1013" t="s">
        <v>95</v>
      </c>
      <c r="F1013" t="s">
        <v>1</v>
      </c>
      <c r="H1013" s="2">
        <v>984</v>
      </c>
      <c r="I1013" s="23">
        <v>1082</v>
      </c>
    </row>
    <row r="1014" spans="1:9" ht="12.75" customHeight="1" x14ac:dyDescent="0.3">
      <c r="A1014" t="s">
        <v>11527</v>
      </c>
      <c r="B1014" s="1">
        <v>5907805255589</v>
      </c>
      <c r="C1014" t="s">
        <v>11527</v>
      </c>
      <c r="D1014" s="3" t="s">
        <v>11559</v>
      </c>
      <c r="E1014" t="s">
        <v>95</v>
      </c>
      <c r="F1014" t="s">
        <v>92</v>
      </c>
      <c r="H1014" s="2">
        <v>970</v>
      </c>
      <c r="I1014" s="23">
        <v>1067</v>
      </c>
    </row>
    <row r="1015" spans="1:9" ht="12.75" customHeight="1" x14ac:dyDescent="0.3">
      <c r="A1015" t="s">
        <v>11533</v>
      </c>
      <c r="B1015" s="1">
        <v>5907805255596</v>
      </c>
      <c r="C1015" t="s">
        <v>11533</v>
      </c>
      <c r="D1015" s="3" t="s">
        <v>11560</v>
      </c>
      <c r="E1015" t="s">
        <v>95</v>
      </c>
      <c r="F1015" t="s">
        <v>93</v>
      </c>
      <c r="H1015" s="2">
        <v>1003</v>
      </c>
      <c r="I1015" s="23">
        <v>1103</v>
      </c>
    </row>
    <row r="1016" spans="1:9" ht="12.75" customHeight="1" x14ac:dyDescent="0.3">
      <c r="A1016" t="s">
        <v>11540</v>
      </c>
      <c r="B1016" s="1">
        <v>5907805255657</v>
      </c>
      <c r="C1016" t="s">
        <v>11540</v>
      </c>
      <c r="D1016" s="3" t="s">
        <v>11561</v>
      </c>
      <c r="E1016" t="s">
        <v>28</v>
      </c>
      <c r="F1016" t="s">
        <v>1</v>
      </c>
      <c r="H1016" s="2">
        <v>984</v>
      </c>
      <c r="I1016" s="23">
        <v>1082</v>
      </c>
    </row>
    <row r="1017" spans="1:9" ht="12.75" customHeight="1" x14ac:dyDescent="0.3">
      <c r="A1017" t="s">
        <v>11528</v>
      </c>
      <c r="B1017" s="1">
        <v>5907805255626</v>
      </c>
      <c r="C1017" t="s">
        <v>11528</v>
      </c>
      <c r="D1017" s="3" t="s">
        <v>11562</v>
      </c>
      <c r="E1017" t="s">
        <v>28</v>
      </c>
      <c r="F1017" t="s">
        <v>92</v>
      </c>
      <c r="H1017" s="2">
        <v>970</v>
      </c>
      <c r="I1017" s="23">
        <v>1067</v>
      </c>
    </row>
    <row r="1018" spans="1:9" ht="12.75" customHeight="1" x14ac:dyDescent="0.3">
      <c r="A1018" t="s">
        <v>11534</v>
      </c>
      <c r="B1018" s="1">
        <v>5907805255633</v>
      </c>
      <c r="C1018" t="s">
        <v>11534</v>
      </c>
      <c r="D1018" s="3" t="s">
        <v>11563</v>
      </c>
      <c r="E1018" t="s">
        <v>28</v>
      </c>
      <c r="F1018" t="s">
        <v>93</v>
      </c>
      <c r="H1018" s="2">
        <v>1003</v>
      </c>
      <c r="I1018" s="23">
        <v>1103</v>
      </c>
    </row>
    <row r="1019" spans="1:9" ht="12.75" customHeight="1" x14ac:dyDescent="0.3">
      <c r="A1019" t="s">
        <v>11551</v>
      </c>
      <c r="B1019" s="1">
        <v>5907805255695</v>
      </c>
      <c r="C1019" t="s">
        <v>11551</v>
      </c>
      <c r="D1019" s="3" t="s">
        <v>12428</v>
      </c>
      <c r="E1019" t="s">
        <v>91</v>
      </c>
      <c r="F1019" t="s">
        <v>1</v>
      </c>
      <c r="H1019" s="2">
        <v>997</v>
      </c>
      <c r="I1019" s="23">
        <v>1097</v>
      </c>
    </row>
    <row r="1020" spans="1:9" ht="12.75" customHeight="1" x14ac:dyDescent="0.3">
      <c r="A1020" t="s">
        <v>11549</v>
      </c>
      <c r="B1020" s="1">
        <v>5907805255664</v>
      </c>
      <c r="C1020" t="s">
        <v>11549</v>
      </c>
      <c r="D1020" s="3" t="s">
        <v>12429</v>
      </c>
      <c r="E1020" t="s">
        <v>91</v>
      </c>
      <c r="F1020" t="s">
        <v>92</v>
      </c>
      <c r="H1020" s="2">
        <v>965</v>
      </c>
      <c r="I1020" s="23">
        <v>1062</v>
      </c>
    </row>
    <row r="1021" spans="1:9" ht="12.75" customHeight="1" x14ac:dyDescent="0.3">
      <c r="A1021" t="s">
        <v>11550</v>
      </c>
      <c r="B1021" s="1">
        <v>5907805255671</v>
      </c>
      <c r="C1021" t="s">
        <v>11550</v>
      </c>
      <c r="D1021" s="3" t="s">
        <v>12430</v>
      </c>
      <c r="E1021" t="s">
        <v>91</v>
      </c>
      <c r="F1021" t="s">
        <v>93</v>
      </c>
      <c r="H1021" s="2">
        <v>1013</v>
      </c>
      <c r="I1021" s="23">
        <v>1114</v>
      </c>
    </row>
    <row r="1022" spans="1:9" ht="12.75" customHeight="1" x14ac:dyDescent="0.3">
      <c r="A1022" t="s">
        <v>11666</v>
      </c>
      <c r="B1022" s="24">
        <v>5907805361020</v>
      </c>
      <c r="C1022" t="s">
        <v>11666</v>
      </c>
      <c r="D1022" s="3" t="s">
        <v>11723</v>
      </c>
      <c r="E1022" t="s">
        <v>50</v>
      </c>
      <c r="F1022" t="s">
        <v>1</v>
      </c>
      <c r="H1022" s="2">
        <v>1048</v>
      </c>
      <c r="I1022" s="23">
        <v>1153</v>
      </c>
    </row>
    <row r="1023" spans="1:9" ht="12.75" customHeight="1" x14ac:dyDescent="0.3">
      <c r="A1023" t="s">
        <v>11667</v>
      </c>
      <c r="B1023" s="24">
        <v>5907805361044</v>
      </c>
      <c r="C1023" t="s">
        <v>11667</v>
      </c>
      <c r="D1023" s="3" t="s">
        <v>11724</v>
      </c>
      <c r="E1023" t="s">
        <v>50</v>
      </c>
      <c r="F1023" t="s">
        <v>92</v>
      </c>
      <c r="H1023" s="2">
        <v>1034</v>
      </c>
      <c r="I1023" s="23">
        <v>1137</v>
      </c>
    </row>
    <row r="1024" spans="1:9" ht="12.75" customHeight="1" x14ac:dyDescent="0.3">
      <c r="A1024" t="s">
        <v>11668</v>
      </c>
      <c r="B1024" s="24">
        <v>5907805361051</v>
      </c>
      <c r="C1024" t="s">
        <v>11668</v>
      </c>
      <c r="D1024" s="3" t="s">
        <v>11725</v>
      </c>
      <c r="E1024" t="s">
        <v>50</v>
      </c>
      <c r="F1024" t="s">
        <v>93</v>
      </c>
      <c r="H1024" s="2">
        <v>1071</v>
      </c>
      <c r="I1024" s="23">
        <v>1178</v>
      </c>
    </row>
    <row r="1025" spans="1:9" ht="12.75" customHeight="1" x14ac:dyDescent="0.3">
      <c r="A1025" t="s">
        <v>11675</v>
      </c>
      <c r="B1025" s="24">
        <v>5907805361068</v>
      </c>
      <c r="C1025" t="s">
        <v>11675</v>
      </c>
      <c r="D1025" s="3" t="s">
        <v>11720</v>
      </c>
      <c r="E1025" t="s">
        <v>51</v>
      </c>
      <c r="F1025" t="s">
        <v>1</v>
      </c>
      <c r="H1025" s="2">
        <v>1048</v>
      </c>
      <c r="I1025" s="23">
        <v>1153</v>
      </c>
    </row>
    <row r="1026" spans="1:9" ht="12.75" customHeight="1" x14ac:dyDescent="0.3">
      <c r="A1026" t="s">
        <v>11676</v>
      </c>
      <c r="B1026" s="24">
        <v>5907805361082</v>
      </c>
      <c r="C1026" t="s">
        <v>11676</v>
      </c>
      <c r="D1026" s="3" t="s">
        <v>11721</v>
      </c>
      <c r="E1026" t="s">
        <v>51</v>
      </c>
      <c r="F1026" t="s">
        <v>92</v>
      </c>
      <c r="H1026" s="2">
        <v>1034</v>
      </c>
      <c r="I1026" s="23">
        <v>1137</v>
      </c>
    </row>
    <row r="1027" spans="1:9" ht="12.75" customHeight="1" x14ac:dyDescent="0.3">
      <c r="A1027" t="s">
        <v>11677</v>
      </c>
      <c r="B1027" s="24">
        <v>5907805361099</v>
      </c>
      <c r="C1027" t="s">
        <v>11677</v>
      </c>
      <c r="D1027" s="3" t="s">
        <v>11722</v>
      </c>
      <c r="E1027" t="s">
        <v>51</v>
      </c>
      <c r="F1027" t="s">
        <v>93</v>
      </c>
      <c r="H1027" s="2">
        <v>1071</v>
      </c>
      <c r="I1027" s="23">
        <v>1178</v>
      </c>
    </row>
    <row r="1028" spans="1:9" ht="12.75" customHeight="1" x14ac:dyDescent="0.3">
      <c r="A1028" t="s">
        <v>11684</v>
      </c>
      <c r="B1028" s="24">
        <v>5907805361105</v>
      </c>
      <c r="C1028" t="s">
        <v>11684</v>
      </c>
      <c r="D1028" s="3" t="s">
        <v>11705</v>
      </c>
      <c r="E1028" t="s">
        <v>52</v>
      </c>
      <c r="F1028" t="s">
        <v>1</v>
      </c>
      <c r="H1028" s="2">
        <v>1048</v>
      </c>
      <c r="I1028" s="23">
        <v>1153</v>
      </c>
    </row>
    <row r="1029" spans="1:9" ht="12.75" customHeight="1" x14ac:dyDescent="0.3">
      <c r="A1029" t="s">
        <v>11685</v>
      </c>
      <c r="B1029" s="24">
        <v>5907805361129</v>
      </c>
      <c r="C1029" t="s">
        <v>11685</v>
      </c>
      <c r="D1029" s="3" t="s">
        <v>11706</v>
      </c>
      <c r="E1029" t="s">
        <v>52</v>
      </c>
      <c r="F1029" t="s">
        <v>92</v>
      </c>
      <c r="H1029" s="2">
        <v>1034</v>
      </c>
      <c r="I1029" s="23">
        <v>1137</v>
      </c>
    </row>
    <row r="1030" spans="1:9" ht="12.75" customHeight="1" x14ac:dyDescent="0.3">
      <c r="A1030" t="s">
        <v>11686</v>
      </c>
      <c r="B1030" s="24">
        <v>5907805361136</v>
      </c>
      <c r="C1030" t="s">
        <v>11686</v>
      </c>
      <c r="D1030" s="3" t="s">
        <v>11707</v>
      </c>
      <c r="E1030" t="s">
        <v>52</v>
      </c>
      <c r="F1030" t="s">
        <v>93</v>
      </c>
      <c r="H1030" s="2">
        <v>1071</v>
      </c>
      <c r="I1030" s="23">
        <v>1178</v>
      </c>
    </row>
    <row r="1031" spans="1:9" ht="12.75" customHeight="1" x14ac:dyDescent="0.3">
      <c r="A1031" t="s">
        <v>11693</v>
      </c>
      <c r="B1031" s="24">
        <v>5907805361143</v>
      </c>
      <c r="C1031" t="s">
        <v>11693</v>
      </c>
      <c r="D1031" s="3" t="s">
        <v>11702</v>
      </c>
      <c r="E1031" t="s">
        <v>94</v>
      </c>
      <c r="F1031" t="s">
        <v>1</v>
      </c>
      <c r="H1031" s="2">
        <v>1048</v>
      </c>
      <c r="I1031" s="23">
        <v>1153</v>
      </c>
    </row>
    <row r="1032" spans="1:9" ht="12.75" customHeight="1" x14ac:dyDescent="0.3">
      <c r="A1032" t="s">
        <v>11694</v>
      </c>
      <c r="B1032" s="24">
        <v>5907805361167</v>
      </c>
      <c r="C1032" t="s">
        <v>11694</v>
      </c>
      <c r="D1032" s="3" t="s">
        <v>11703</v>
      </c>
      <c r="E1032" t="s">
        <v>94</v>
      </c>
      <c r="F1032" t="s">
        <v>92</v>
      </c>
      <c r="H1032" s="2">
        <v>1034</v>
      </c>
      <c r="I1032" s="23">
        <v>1137</v>
      </c>
    </row>
    <row r="1033" spans="1:9" ht="12.75" customHeight="1" x14ac:dyDescent="0.3">
      <c r="A1033" t="s">
        <v>11695</v>
      </c>
      <c r="B1033" s="24">
        <v>5907805361174</v>
      </c>
      <c r="C1033" t="s">
        <v>11695</v>
      </c>
      <c r="D1033" s="3" t="s">
        <v>11704</v>
      </c>
      <c r="E1033" t="s">
        <v>94</v>
      </c>
      <c r="F1033" t="s">
        <v>93</v>
      </c>
      <c r="H1033" s="2">
        <v>1071</v>
      </c>
      <c r="I1033" s="23">
        <v>1178</v>
      </c>
    </row>
    <row r="1034" spans="1:9" ht="12.75" customHeight="1" x14ac:dyDescent="0.3">
      <c r="A1034" t="s">
        <v>11541</v>
      </c>
      <c r="B1034" s="1">
        <v>5907805255732</v>
      </c>
      <c r="C1034" t="s">
        <v>11541</v>
      </c>
      <c r="D1034" s="3" t="s">
        <v>11564</v>
      </c>
      <c r="E1034" t="s">
        <v>95</v>
      </c>
      <c r="F1034" t="s">
        <v>1</v>
      </c>
      <c r="H1034" s="2">
        <v>1048</v>
      </c>
      <c r="I1034" s="23">
        <v>1153</v>
      </c>
    </row>
    <row r="1035" spans="1:9" ht="12.75" customHeight="1" x14ac:dyDescent="0.3">
      <c r="A1035" t="s">
        <v>11529</v>
      </c>
      <c r="B1035" s="1">
        <v>5907805255701</v>
      </c>
      <c r="C1035" t="s">
        <v>11529</v>
      </c>
      <c r="D1035" s="3" t="s">
        <v>11565</v>
      </c>
      <c r="E1035" t="s">
        <v>95</v>
      </c>
      <c r="F1035" t="s">
        <v>92</v>
      </c>
      <c r="H1035" s="2">
        <v>1034</v>
      </c>
      <c r="I1035" s="23">
        <v>1137</v>
      </c>
    </row>
    <row r="1036" spans="1:9" ht="12.75" customHeight="1" x14ac:dyDescent="0.3">
      <c r="A1036" t="s">
        <v>11535</v>
      </c>
      <c r="B1036" s="1">
        <v>5907805255718</v>
      </c>
      <c r="C1036" t="s">
        <v>11535</v>
      </c>
      <c r="D1036" s="3" t="s">
        <v>11566</v>
      </c>
      <c r="E1036" t="s">
        <v>95</v>
      </c>
      <c r="F1036" t="s">
        <v>93</v>
      </c>
      <c r="H1036" s="2">
        <v>1071</v>
      </c>
      <c r="I1036" s="23">
        <v>1178</v>
      </c>
    </row>
    <row r="1037" spans="1:9" ht="12.75" customHeight="1" x14ac:dyDescent="0.3">
      <c r="A1037" t="s">
        <v>11542</v>
      </c>
      <c r="B1037" s="1">
        <v>5907805255770</v>
      </c>
      <c r="C1037" t="s">
        <v>11542</v>
      </c>
      <c r="D1037" s="3" t="s">
        <v>11567</v>
      </c>
      <c r="E1037" t="s">
        <v>28</v>
      </c>
      <c r="F1037" t="s">
        <v>1</v>
      </c>
      <c r="H1037" s="2">
        <v>1048</v>
      </c>
      <c r="I1037" s="23">
        <v>1153</v>
      </c>
    </row>
    <row r="1038" spans="1:9" ht="12.75" customHeight="1" x14ac:dyDescent="0.3">
      <c r="A1038" t="s">
        <v>11530</v>
      </c>
      <c r="B1038" s="1">
        <v>5907805255749</v>
      </c>
      <c r="C1038" t="s">
        <v>11530</v>
      </c>
      <c r="D1038" s="3" t="s">
        <v>11568</v>
      </c>
      <c r="E1038" t="s">
        <v>28</v>
      </c>
      <c r="F1038" t="s">
        <v>92</v>
      </c>
      <c r="H1038" s="2">
        <v>1034</v>
      </c>
      <c r="I1038" s="23">
        <v>1137</v>
      </c>
    </row>
    <row r="1039" spans="1:9" ht="12.75" customHeight="1" x14ac:dyDescent="0.3">
      <c r="A1039" t="s">
        <v>11536</v>
      </c>
      <c r="B1039" s="1">
        <v>5907805255756</v>
      </c>
      <c r="C1039" t="s">
        <v>11536</v>
      </c>
      <c r="D1039" s="3" t="s">
        <v>11569</v>
      </c>
      <c r="E1039" t="s">
        <v>28</v>
      </c>
      <c r="F1039" t="s">
        <v>93</v>
      </c>
      <c r="H1039" s="2">
        <v>1071</v>
      </c>
      <c r="I1039" s="23">
        <v>1178</v>
      </c>
    </row>
    <row r="1040" spans="1:9" ht="12.75" customHeight="1" x14ac:dyDescent="0.3">
      <c r="A1040" t="s">
        <v>8430</v>
      </c>
      <c r="B1040" s="1">
        <v>5907805323882</v>
      </c>
      <c r="C1040" t="s">
        <v>8430</v>
      </c>
      <c r="D1040" t="s">
        <v>8982</v>
      </c>
      <c r="E1040" t="s">
        <v>91</v>
      </c>
      <c r="F1040" t="s">
        <v>1</v>
      </c>
      <c r="H1040" s="2">
        <v>1474</v>
      </c>
      <c r="I1040" s="17">
        <v>1621</v>
      </c>
    </row>
    <row r="1041" spans="1:9" ht="12.75" customHeight="1" x14ac:dyDescent="0.3">
      <c r="A1041" t="s">
        <v>8431</v>
      </c>
      <c r="B1041" s="1">
        <v>5907805323905</v>
      </c>
      <c r="C1041" t="s">
        <v>8431</v>
      </c>
      <c r="D1041" t="s">
        <v>8983</v>
      </c>
      <c r="E1041" t="s">
        <v>91</v>
      </c>
      <c r="F1041" t="s">
        <v>92</v>
      </c>
      <c r="H1041" s="2">
        <v>1453</v>
      </c>
      <c r="I1041" s="17">
        <v>1598</v>
      </c>
    </row>
    <row r="1042" spans="1:9" ht="12.75" customHeight="1" x14ac:dyDescent="0.3">
      <c r="A1042" t="s">
        <v>8432</v>
      </c>
      <c r="B1042" s="1">
        <v>5907805323912</v>
      </c>
      <c r="C1042" t="s">
        <v>8432</v>
      </c>
      <c r="D1042" t="s">
        <v>8984</v>
      </c>
      <c r="E1042" t="s">
        <v>91</v>
      </c>
      <c r="F1042" t="s">
        <v>93</v>
      </c>
      <c r="H1042" s="2">
        <v>1520</v>
      </c>
      <c r="I1042" s="17">
        <v>1672</v>
      </c>
    </row>
    <row r="1043" spans="1:9" ht="12.75" customHeight="1" x14ac:dyDescent="0.3">
      <c r="A1043" t="s">
        <v>8433</v>
      </c>
      <c r="B1043" s="1">
        <v>5907805323929</v>
      </c>
      <c r="C1043" t="s">
        <v>8433</v>
      </c>
      <c r="D1043" t="s">
        <v>8985</v>
      </c>
      <c r="E1043" t="s">
        <v>50</v>
      </c>
      <c r="F1043" t="s">
        <v>1</v>
      </c>
      <c r="H1043" s="2">
        <v>1551</v>
      </c>
      <c r="I1043" s="17">
        <v>1706</v>
      </c>
    </row>
    <row r="1044" spans="1:9" ht="12.75" customHeight="1" x14ac:dyDescent="0.3">
      <c r="A1044" t="s">
        <v>8434</v>
      </c>
      <c r="B1044" s="1">
        <v>5907805323943</v>
      </c>
      <c r="C1044" t="s">
        <v>8434</v>
      </c>
      <c r="D1044" t="s">
        <v>8986</v>
      </c>
      <c r="E1044" t="s">
        <v>50</v>
      </c>
      <c r="F1044" t="s">
        <v>92</v>
      </c>
      <c r="H1044" s="2">
        <v>1524</v>
      </c>
      <c r="I1044" s="17">
        <v>1676</v>
      </c>
    </row>
    <row r="1045" spans="1:9" ht="12.75" customHeight="1" x14ac:dyDescent="0.3">
      <c r="A1045" t="s">
        <v>8435</v>
      </c>
      <c r="B1045" s="1">
        <v>5907805323950</v>
      </c>
      <c r="C1045" t="s">
        <v>8435</v>
      </c>
      <c r="D1045" t="s">
        <v>8987</v>
      </c>
      <c r="E1045" t="s">
        <v>50</v>
      </c>
      <c r="F1045" t="s">
        <v>93</v>
      </c>
      <c r="H1045" s="2">
        <v>1561</v>
      </c>
      <c r="I1045" s="17">
        <v>1717</v>
      </c>
    </row>
    <row r="1046" spans="1:9" ht="12.75" customHeight="1" x14ac:dyDescent="0.3">
      <c r="A1046" t="s">
        <v>8436</v>
      </c>
      <c r="B1046" s="1">
        <v>5907805323967</v>
      </c>
      <c r="C1046" t="s">
        <v>8436</v>
      </c>
      <c r="D1046" t="s">
        <v>8988</v>
      </c>
      <c r="E1046" t="s">
        <v>51</v>
      </c>
      <c r="F1046" t="s">
        <v>1</v>
      </c>
      <c r="H1046" s="2">
        <v>1551</v>
      </c>
      <c r="I1046" s="17">
        <v>1706</v>
      </c>
    </row>
    <row r="1047" spans="1:9" ht="12.75" customHeight="1" x14ac:dyDescent="0.3">
      <c r="A1047" t="s">
        <v>8437</v>
      </c>
      <c r="B1047" s="1">
        <v>5907805323981</v>
      </c>
      <c r="C1047" t="s">
        <v>8437</v>
      </c>
      <c r="D1047" t="s">
        <v>8989</v>
      </c>
      <c r="E1047" t="s">
        <v>51</v>
      </c>
      <c r="F1047" t="s">
        <v>92</v>
      </c>
      <c r="H1047" s="2">
        <v>1524</v>
      </c>
      <c r="I1047" s="17">
        <v>1676</v>
      </c>
    </row>
    <row r="1048" spans="1:9" ht="12.75" customHeight="1" x14ac:dyDescent="0.3">
      <c r="A1048" t="s">
        <v>8438</v>
      </c>
      <c r="B1048" s="1">
        <v>5907805323998</v>
      </c>
      <c r="C1048" t="s">
        <v>8438</v>
      </c>
      <c r="D1048" t="s">
        <v>8990</v>
      </c>
      <c r="E1048" t="s">
        <v>51</v>
      </c>
      <c r="F1048" t="s">
        <v>93</v>
      </c>
      <c r="H1048" s="2">
        <v>1561</v>
      </c>
      <c r="I1048" s="17">
        <v>1717</v>
      </c>
    </row>
    <row r="1049" spans="1:9" ht="12.75" customHeight="1" x14ac:dyDescent="0.3">
      <c r="A1049" t="s">
        <v>8439</v>
      </c>
      <c r="B1049" s="1">
        <v>5907805324001</v>
      </c>
      <c r="C1049" t="s">
        <v>8439</v>
      </c>
      <c r="D1049" t="s">
        <v>8991</v>
      </c>
      <c r="E1049" t="s">
        <v>52</v>
      </c>
      <c r="F1049" t="s">
        <v>1</v>
      </c>
      <c r="H1049" s="2">
        <v>1551</v>
      </c>
      <c r="I1049" s="17">
        <v>1706</v>
      </c>
    </row>
    <row r="1050" spans="1:9" ht="12.75" customHeight="1" x14ac:dyDescent="0.3">
      <c r="A1050" t="s">
        <v>8440</v>
      </c>
      <c r="B1050" s="1">
        <v>5907805324025</v>
      </c>
      <c r="C1050" t="s">
        <v>8440</v>
      </c>
      <c r="D1050" t="s">
        <v>8992</v>
      </c>
      <c r="E1050" t="s">
        <v>52</v>
      </c>
      <c r="F1050" t="s">
        <v>92</v>
      </c>
      <c r="H1050" s="2">
        <v>1524</v>
      </c>
      <c r="I1050" s="17">
        <v>1676</v>
      </c>
    </row>
    <row r="1051" spans="1:9" ht="12.75" customHeight="1" x14ac:dyDescent="0.3">
      <c r="A1051" t="s">
        <v>8441</v>
      </c>
      <c r="B1051" s="1">
        <v>5907805324032</v>
      </c>
      <c r="C1051" t="s">
        <v>8441</v>
      </c>
      <c r="D1051" t="s">
        <v>8993</v>
      </c>
      <c r="E1051" t="s">
        <v>52</v>
      </c>
      <c r="F1051" t="s">
        <v>93</v>
      </c>
      <c r="H1051" s="2">
        <v>1561</v>
      </c>
      <c r="I1051" s="17">
        <v>1717</v>
      </c>
    </row>
    <row r="1052" spans="1:9" ht="12.75" customHeight="1" x14ac:dyDescent="0.3">
      <c r="A1052" t="s">
        <v>8442</v>
      </c>
      <c r="B1052" s="1">
        <v>5907805324049</v>
      </c>
      <c r="C1052" t="s">
        <v>8442</v>
      </c>
      <c r="D1052" t="s">
        <v>8994</v>
      </c>
      <c r="E1052" t="s">
        <v>94</v>
      </c>
      <c r="F1052" t="s">
        <v>1</v>
      </c>
      <c r="H1052" s="2">
        <v>1551</v>
      </c>
      <c r="I1052" s="17">
        <v>1706</v>
      </c>
    </row>
    <row r="1053" spans="1:9" ht="12.75" customHeight="1" x14ac:dyDescent="0.3">
      <c r="A1053" t="s">
        <v>8443</v>
      </c>
      <c r="B1053" s="1">
        <v>5907805324063</v>
      </c>
      <c r="C1053" t="s">
        <v>8443</v>
      </c>
      <c r="D1053" t="s">
        <v>8995</v>
      </c>
      <c r="E1053" t="s">
        <v>94</v>
      </c>
      <c r="F1053" t="s">
        <v>92</v>
      </c>
      <c r="H1053" s="2">
        <v>1524</v>
      </c>
      <c r="I1053" s="17">
        <v>1676</v>
      </c>
    </row>
    <row r="1054" spans="1:9" ht="12.75" customHeight="1" x14ac:dyDescent="0.3">
      <c r="A1054" t="s">
        <v>8444</v>
      </c>
      <c r="B1054" s="1">
        <v>5907805324070</v>
      </c>
      <c r="C1054" t="s">
        <v>8444</v>
      </c>
      <c r="D1054" t="s">
        <v>8996</v>
      </c>
      <c r="E1054" t="s">
        <v>94</v>
      </c>
      <c r="F1054" t="s">
        <v>93</v>
      </c>
      <c r="H1054" s="2">
        <v>1561</v>
      </c>
      <c r="I1054" s="17">
        <v>1717</v>
      </c>
    </row>
    <row r="1055" spans="1:9" ht="12.75" customHeight="1" x14ac:dyDescent="0.3">
      <c r="A1055" t="s">
        <v>8445</v>
      </c>
      <c r="B1055" s="1">
        <v>5907805324087</v>
      </c>
      <c r="C1055" t="s">
        <v>8445</v>
      </c>
      <c r="D1055" t="s">
        <v>8997</v>
      </c>
      <c r="E1055" t="s">
        <v>95</v>
      </c>
      <c r="F1055" t="s">
        <v>1</v>
      </c>
      <c r="H1055" s="2">
        <v>1551</v>
      </c>
      <c r="I1055" s="17">
        <v>1706</v>
      </c>
    </row>
    <row r="1056" spans="1:9" ht="12.75" customHeight="1" x14ac:dyDescent="0.3">
      <c r="A1056" t="s">
        <v>8446</v>
      </c>
      <c r="B1056" s="1">
        <v>5907805324100</v>
      </c>
      <c r="C1056" t="s">
        <v>8446</v>
      </c>
      <c r="D1056" t="s">
        <v>8998</v>
      </c>
      <c r="E1056" t="s">
        <v>95</v>
      </c>
      <c r="F1056" t="s">
        <v>92</v>
      </c>
      <c r="H1056" s="2">
        <v>1524</v>
      </c>
      <c r="I1056" s="17">
        <v>1676</v>
      </c>
    </row>
    <row r="1057" spans="1:9" ht="12.75" customHeight="1" x14ac:dyDescent="0.3">
      <c r="A1057" t="s">
        <v>8447</v>
      </c>
      <c r="B1057" s="1">
        <v>5907805324117</v>
      </c>
      <c r="C1057" t="s">
        <v>8447</v>
      </c>
      <c r="D1057" t="s">
        <v>8999</v>
      </c>
      <c r="E1057" t="s">
        <v>95</v>
      </c>
      <c r="F1057" t="s">
        <v>93</v>
      </c>
      <c r="H1057" s="2">
        <v>1561</v>
      </c>
      <c r="I1057" s="17">
        <v>1717</v>
      </c>
    </row>
    <row r="1058" spans="1:9" ht="12.75" customHeight="1" x14ac:dyDescent="0.3">
      <c r="A1058" t="s">
        <v>8448</v>
      </c>
      <c r="B1058" s="1">
        <v>5907805324124</v>
      </c>
      <c r="C1058" t="s">
        <v>8448</v>
      </c>
      <c r="D1058" t="s">
        <v>9000</v>
      </c>
      <c r="E1058" t="s">
        <v>28</v>
      </c>
      <c r="F1058" t="s">
        <v>1</v>
      </c>
      <c r="H1058" s="2">
        <v>1551</v>
      </c>
      <c r="I1058" s="17">
        <v>1706</v>
      </c>
    </row>
    <row r="1059" spans="1:9" ht="12.75" customHeight="1" x14ac:dyDescent="0.3">
      <c r="A1059" t="s">
        <v>8449</v>
      </c>
      <c r="B1059" s="1">
        <v>5907805324148</v>
      </c>
      <c r="C1059" t="s">
        <v>8449</v>
      </c>
      <c r="D1059" t="s">
        <v>9001</v>
      </c>
      <c r="E1059" t="s">
        <v>28</v>
      </c>
      <c r="F1059" t="s">
        <v>92</v>
      </c>
      <c r="H1059" s="2">
        <v>1524</v>
      </c>
      <c r="I1059" s="17">
        <v>1676</v>
      </c>
    </row>
    <row r="1060" spans="1:9" ht="12.75" customHeight="1" x14ac:dyDescent="0.3">
      <c r="A1060" t="s">
        <v>8450</v>
      </c>
      <c r="B1060" s="1">
        <v>5907805324155</v>
      </c>
      <c r="C1060" t="s">
        <v>8450</v>
      </c>
      <c r="D1060" t="s">
        <v>9002</v>
      </c>
      <c r="E1060" t="s">
        <v>28</v>
      </c>
      <c r="F1060" t="s">
        <v>93</v>
      </c>
      <c r="H1060" s="2">
        <v>1561</v>
      </c>
      <c r="I1060" s="17">
        <v>1717</v>
      </c>
    </row>
    <row r="1061" spans="1:9" ht="12.75" customHeight="1" x14ac:dyDescent="0.3">
      <c r="A1061" t="s">
        <v>8451</v>
      </c>
      <c r="B1061" s="1">
        <v>5907805324162</v>
      </c>
      <c r="C1061" t="s">
        <v>8451</v>
      </c>
      <c r="D1061" t="s">
        <v>9003</v>
      </c>
      <c r="E1061" t="s">
        <v>91</v>
      </c>
      <c r="F1061" t="s">
        <v>1</v>
      </c>
      <c r="H1061" s="2">
        <v>1531</v>
      </c>
      <c r="I1061" s="17">
        <v>1684</v>
      </c>
    </row>
    <row r="1062" spans="1:9" ht="12.75" customHeight="1" x14ac:dyDescent="0.3">
      <c r="A1062" t="s">
        <v>8452</v>
      </c>
      <c r="B1062" s="1">
        <v>5907805324186</v>
      </c>
      <c r="C1062" t="s">
        <v>8452</v>
      </c>
      <c r="D1062" t="s">
        <v>9004</v>
      </c>
      <c r="E1062" t="s">
        <v>91</v>
      </c>
      <c r="F1062" t="s">
        <v>92</v>
      </c>
      <c r="H1062" s="2">
        <v>1513</v>
      </c>
      <c r="I1062" s="17">
        <v>1664</v>
      </c>
    </row>
    <row r="1063" spans="1:9" ht="12.75" customHeight="1" x14ac:dyDescent="0.3">
      <c r="A1063" t="s">
        <v>8453</v>
      </c>
      <c r="B1063" s="1">
        <v>5907805324193</v>
      </c>
      <c r="C1063" t="s">
        <v>8453</v>
      </c>
      <c r="D1063" t="s">
        <v>9005</v>
      </c>
      <c r="E1063" t="s">
        <v>91</v>
      </c>
      <c r="F1063" t="s">
        <v>93</v>
      </c>
      <c r="H1063" s="2">
        <v>1576</v>
      </c>
      <c r="I1063" s="17">
        <v>1734</v>
      </c>
    </row>
    <row r="1064" spans="1:9" ht="12.75" customHeight="1" x14ac:dyDescent="0.3">
      <c r="A1064" t="s">
        <v>8454</v>
      </c>
      <c r="B1064" s="1">
        <v>5907805324209</v>
      </c>
      <c r="C1064" t="s">
        <v>8454</v>
      </c>
      <c r="D1064" t="s">
        <v>9006</v>
      </c>
      <c r="E1064" t="s">
        <v>50</v>
      </c>
      <c r="F1064" t="s">
        <v>1</v>
      </c>
      <c r="H1064" s="2">
        <v>1604</v>
      </c>
      <c r="I1064" s="17">
        <v>1764</v>
      </c>
    </row>
    <row r="1065" spans="1:9" ht="12.75" customHeight="1" x14ac:dyDescent="0.3">
      <c r="A1065" t="s">
        <v>8455</v>
      </c>
      <c r="B1065" s="1">
        <v>5907805324223</v>
      </c>
      <c r="C1065" t="s">
        <v>8455</v>
      </c>
      <c r="D1065" t="s">
        <v>9007</v>
      </c>
      <c r="E1065" t="s">
        <v>50</v>
      </c>
      <c r="F1065" t="s">
        <v>92</v>
      </c>
      <c r="H1065" s="2">
        <v>1583</v>
      </c>
      <c r="I1065" s="17">
        <v>1741</v>
      </c>
    </row>
    <row r="1066" spans="1:9" ht="12.75" customHeight="1" x14ac:dyDescent="0.3">
      <c r="A1066" t="s">
        <v>8456</v>
      </c>
      <c r="B1066" s="1">
        <v>5907805324230</v>
      </c>
      <c r="C1066" t="s">
        <v>8456</v>
      </c>
      <c r="D1066" t="s">
        <v>9008</v>
      </c>
      <c r="E1066" t="s">
        <v>50</v>
      </c>
      <c r="F1066" t="s">
        <v>93</v>
      </c>
      <c r="H1066" s="2">
        <v>1618</v>
      </c>
      <c r="I1066" s="17">
        <v>1780</v>
      </c>
    </row>
    <row r="1067" spans="1:9" ht="12.75" customHeight="1" x14ac:dyDescent="0.3">
      <c r="A1067" t="s">
        <v>8457</v>
      </c>
      <c r="B1067" s="1">
        <v>5907805324247</v>
      </c>
      <c r="C1067" t="s">
        <v>8457</v>
      </c>
      <c r="D1067" t="s">
        <v>9009</v>
      </c>
      <c r="E1067" t="s">
        <v>51</v>
      </c>
      <c r="F1067" t="s">
        <v>1</v>
      </c>
      <c r="H1067" s="2">
        <v>1604</v>
      </c>
      <c r="I1067" s="17">
        <v>1764</v>
      </c>
    </row>
    <row r="1068" spans="1:9" ht="12.75" customHeight="1" x14ac:dyDescent="0.3">
      <c r="A1068" t="s">
        <v>8458</v>
      </c>
      <c r="B1068" s="1">
        <v>5907805324261</v>
      </c>
      <c r="C1068" t="s">
        <v>8458</v>
      </c>
      <c r="D1068" t="s">
        <v>9010</v>
      </c>
      <c r="E1068" t="s">
        <v>51</v>
      </c>
      <c r="F1068" t="s">
        <v>92</v>
      </c>
      <c r="H1068" s="2">
        <v>1583</v>
      </c>
      <c r="I1068" s="17">
        <v>1741</v>
      </c>
    </row>
    <row r="1069" spans="1:9" ht="12.75" customHeight="1" x14ac:dyDescent="0.3">
      <c r="A1069" t="s">
        <v>8459</v>
      </c>
      <c r="B1069" s="1">
        <v>5907805324278</v>
      </c>
      <c r="C1069" t="s">
        <v>8459</v>
      </c>
      <c r="D1069" t="s">
        <v>9011</v>
      </c>
      <c r="E1069" t="s">
        <v>51</v>
      </c>
      <c r="F1069" t="s">
        <v>93</v>
      </c>
      <c r="H1069" s="2">
        <v>1618</v>
      </c>
      <c r="I1069" s="17">
        <v>1780</v>
      </c>
    </row>
    <row r="1070" spans="1:9" ht="12.75" customHeight="1" x14ac:dyDescent="0.3">
      <c r="A1070" t="s">
        <v>8460</v>
      </c>
      <c r="B1070" s="1">
        <v>5907805324285</v>
      </c>
      <c r="C1070" t="s">
        <v>8460</v>
      </c>
      <c r="D1070" t="s">
        <v>9012</v>
      </c>
      <c r="E1070" t="s">
        <v>52</v>
      </c>
      <c r="F1070" t="s">
        <v>1</v>
      </c>
      <c r="H1070" s="2">
        <v>1604</v>
      </c>
      <c r="I1070" s="17">
        <v>1764</v>
      </c>
    </row>
    <row r="1071" spans="1:9" ht="12.75" customHeight="1" x14ac:dyDescent="0.3">
      <c r="A1071" t="s">
        <v>8461</v>
      </c>
      <c r="B1071" s="1">
        <v>5907805324308</v>
      </c>
      <c r="C1071" t="s">
        <v>8461</v>
      </c>
      <c r="D1071" t="s">
        <v>9013</v>
      </c>
      <c r="E1071" t="s">
        <v>52</v>
      </c>
      <c r="F1071" t="s">
        <v>92</v>
      </c>
      <c r="H1071" s="2">
        <v>1583</v>
      </c>
      <c r="I1071" s="17">
        <v>1741</v>
      </c>
    </row>
    <row r="1072" spans="1:9" ht="12.75" customHeight="1" x14ac:dyDescent="0.3">
      <c r="A1072" t="s">
        <v>8462</v>
      </c>
      <c r="B1072" s="1">
        <v>5907805324315</v>
      </c>
      <c r="C1072" t="s">
        <v>8462</v>
      </c>
      <c r="D1072" t="s">
        <v>9014</v>
      </c>
      <c r="E1072" t="s">
        <v>52</v>
      </c>
      <c r="F1072" t="s">
        <v>93</v>
      </c>
      <c r="H1072" s="2">
        <v>1618</v>
      </c>
      <c r="I1072" s="17">
        <v>1780</v>
      </c>
    </row>
    <row r="1073" spans="1:9" ht="12.75" customHeight="1" x14ac:dyDescent="0.3">
      <c r="A1073" t="s">
        <v>8463</v>
      </c>
      <c r="B1073" s="1">
        <v>5907805324322</v>
      </c>
      <c r="C1073" t="s">
        <v>8463</v>
      </c>
      <c r="D1073" t="s">
        <v>9015</v>
      </c>
      <c r="E1073" t="s">
        <v>94</v>
      </c>
      <c r="F1073" t="s">
        <v>1</v>
      </c>
      <c r="H1073" s="2">
        <v>1604</v>
      </c>
      <c r="I1073" s="17">
        <v>1764</v>
      </c>
    </row>
    <row r="1074" spans="1:9" ht="12.75" customHeight="1" x14ac:dyDescent="0.3">
      <c r="A1074" t="s">
        <v>8464</v>
      </c>
      <c r="B1074" s="1">
        <v>5907805324346</v>
      </c>
      <c r="C1074" t="s">
        <v>8464</v>
      </c>
      <c r="D1074" t="s">
        <v>9016</v>
      </c>
      <c r="E1074" t="s">
        <v>94</v>
      </c>
      <c r="F1074" t="s">
        <v>92</v>
      </c>
      <c r="H1074" s="2">
        <v>1583</v>
      </c>
      <c r="I1074" s="17">
        <v>1741</v>
      </c>
    </row>
    <row r="1075" spans="1:9" ht="12.75" customHeight="1" x14ac:dyDescent="0.3">
      <c r="A1075" t="s">
        <v>8465</v>
      </c>
      <c r="B1075" s="1">
        <v>5907805324353</v>
      </c>
      <c r="C1075" t="s">
        <v>8465</v>
      </c>
      <c r="D1075" t="s">
        <v>9017</v>
      </c>
      <c r="E1075" t="s">
        <v>94</v>
      </c>
      <c r="F1075" t="s">
        <v>93</v>
      </c>
      <c r="H1075" s="2">
        <v>1618</v>
      </c>
      <c r="I1075" s="17">
        <v>1780</v>
      </c>
    </row>
    <row r="1076" spans="1:9" ht="12.75" customHeight="1" x14ac:dyDescent="0.3">
      <c r="A1076" t="s">
        <v>8466</v>
      </c>
      <c r="B1076" s="1">
        <v>5907805324360</v>
      </c>
      <c r="C1076" t="s">
        <v>8466</v>
      </c>
      <c r="D1076" t="s">
        <v>9018</v>
      </c>
      <c r="E1076" t="s">
        <v>95</v>
      </c>
      <c r="F1076" t="s">
        <v>1</v>
      </c>
      <c r="H1076" s="2">
        <v>1604</v>
      </c>
      <c r="I1076" s="17">
        <v>1764</v>
      </c>
    </row>
    <row r="1077" spans="1:9" ht="12.75" customHeight="1" x14ac:dyDescent="0.3">
      <c r="A1077" t="s">
        <v>8467</v>
      </c>
      <c r="B1077" s="1">
        <v>5907805324384</v>
      </c>
      <c r="C1077" t="s">
        <v>8467</v>
      </c>
      <c r="D1077" t="s">
        <v>9019</v>
      </c>
      <c r="E1077" t="s">
        <v>95</v>
      </c>
      <c r="F1077" t="s">
        <v>92</v>
      </c>
      <c r="H1077" s="2">
        <v>1583</v>
      </c>
      <c r="I1077" s="17">
        <v>1741</v>
      </c>
    </row>
    <row r="1078" spans="1:9" ht="12.75" customHeight="1" x14ac:dyDescent="0.3">
      <c r="A1078" t="s">
        <v>8468</v>
      </c>
      <c r="B1078" s="1">
        <v>5907805324391</v>
      </c>
      <c r="C1078" t="s">
        <v>8468</v>
      </c>
      <c r="D1078" t="s">
        <v>9020</v>
      </c>
      <c r="E1078" t="s">
        <v>95</v>
      </c>
      <c r="F1078" t="s">
        <v>93</v>
      </c>
      <c r="H1078" s="2">
        <v>1618</v>
      </c>
      <c r="I1078" s="17">
        <v>1780</v>
      </c>
    </row>
    <row r="1079" spans="1:9" ht="12.75" customHeight="1" x14ac:dyDescent="0.3">
      <c r="A1079" t="s">
        <v>8469</v>
      </c>
      <c r="B1079" s="1">
        <v>5907805324407</v>
      </c>
      <c r="C1079" t="s">
        <v>8469</v>
      </c>
      <c r="D1079" t="s">
        <v>9021</v>
      </c>
      <c r="E1079" t="s">
        <v>28</v>
      </c>
      <c r="F1079" t="s">
        <v>1</v>
      </c>
      <c r="H1079" s="2">
        <v>1604</v>
      </c>
      <c r="I1079" s="17">
        <v>1764</v>
      </c>
    </row>
    <row r="1080" spans="1:9" ht="12.75" customHeight="1" x14ac:dyDescent="0.3">
      <c r="A1080" t="s">
        <v>8470</v>
      </c>
      <c r="B1080" s="1">
        <v>5907805324421</v>
      </c>
      <c r="C1080" t="s">
        <v>8470</v>
      </c>
      <c r="D1080" t="s">
        <v>9022</v>
      </c>
      <c r="E1080" t="s">
        <v>28</v>
      </c>
      <c r="F1080" t="s">
        <v>92</v>
      </c>
      <c r="H1080" s="2">
        <v>1583</v>
      </c>
      <c r="I1080" s="17">
        <v>1741</v>
      </c>
    </row>
    <row r="1081" spans="1:9" ht="12.75" customHeight="1" x14ac:dyDescent="0.3">
      <c r="A1081" t="s">
        <v>8471</v>
      </c>
      <c r="B1081" s="1">
        <v>5907805324438</v>
      </c>
      <c r="C1081" t="s">
        <v>8471</v>
      </c>
      <c r="D1081" t="s">
        <v>9023</v>
      </c>
      <c r="E1081" t="s">
        <v>28</v>
      </c>
      <c r="F1081" t="s">
        <v>93</v>
      </c>
      <c r="H1081" s="2">
        <v>1618</v>
      </c>
      <c r="I1081" s="17">
        <v>1780</v>
      </c>
    </row>
    <row r="1082" spans="1:9" ht="12.75" customHeight="1" x14ac:dyDescent="0.3">
      <c r="A1082" t="s">
        <v>8472</v>
      </c>
      <c r="B1082" s="1">
        <v>5907805324445</v>
      </c>
      <c r="C1082" t="s">
        <v>8472</v>
      </c>
      <c r="D1082" t="s">
        <v>9024</v>
      </c>
      <c r="E1082" t="s">
        <v>91</v>
      </c>
      <c r="F1082" t="s">
        <v>1</v>
      </c>
      <c r="H1082" s="2">
        <v>1580</v>
      </c>
      <c r="I1082" s="17">
        <v>1738</v>
      </c>
    </row>
    <row r="1083" spans="1:9" ht="12.75" customHeight="1" x14ac:dyDescent="0.3">
      <c r="A1083" t="s">
        <v>8473</v>
      </c>
      <c r="B1083" s="1">
        <v>5907805324469</v>
      </c>
      <c r="C1083" t="s">
        <v>8473</v>
      </c>
      <c r="D1083" t="s">
        <v>9025</v>
      </c>
      <c r="E1083" t="s">
        <v>91</v>
      </c>
      <c r="F1083" t="s">
        <v>92</v>
      </c>
      <c r="H1083" s="2">
        <v>1549</v>
      </c>
      <c r="I1083" s="17">
        <v>1704</v>
      </c>
    </row>
    <row r="1084" spans="1:9" ht="12.75" customHeight="1" x14ac:dyDescent="0.3">
      <c r="A1084" t="s">
        <v>8474</v>
      </c>
      <c r="B1084" s="1">
        <v>5907805324476</v>
      </c>
      <c r="C1084" t="s">
        <v>8474</v>
      </c>
      <c r="D1084" t="s">
        <v>9026</v>
      </c>
      <c r="E1084" t="s">
        <v>91</v>
      </c>
      <c r="F1084" t="s">
        <v>93</v>
      </c>
      <c r="H1084" s="2">
        <v>1624</v>
      </c>
      <c r="I1084" s="17">
        <v>1786</v>
      </c>
    </row>
    <row r="1085" spans="1:9" ht="12.75" customHeight="1" x14ac:dyDescent="0.3">
      <c r="A1085" t="s">
        <v>8475</v>
      </c>
      <c r="B1085" s="1">
        <v>5907805324483</v>
      </c>
      <c r="C1085" t="s">
        <v>8475</v>
      </c>
      <c r="D1085" t="s">
        <v>9027</v>
      </c>
      <c r="E1085" t="s">
        <v>50</v>
      </c>
      <c r="F1085" t="s">
        <v>1</v>
      </c>
      <c r="H1085" s="2">
        <v>1642</v>
      </c>
      <c r="I1085" s="17">
        <v>1806</v>
      </c>
    </row>
    <row r="1086" spans="1:9" ht="12.75" customHeight="1" x14ac:dyDescent="0.3">
      <c r="A1086" t="s">
        <v>8476</v>
      </c>
      <c r="B1086" s="1">
        <v>5907805324506</v>
      </c>
      <c r="C1086" t="s">
        <v>8476</v>
      </c>
      <c r="D1086" t="s">
        <v>9028</v>
      </c>
      <c r="E1086" t="s">
        <v>50</v>
      </c>
      <c r="F1086" t="s">
        <v>92</v>
      </c>
      <c r="H1086" s="2">
        <v>1640</v>
      </c>
      <c r="I1086" s="17">
        <v>1804</v>
      </c>
    </row>
    <row r="1087" spans="1:9" ht="12.75" customHeight="1" x14ac:dyDescent="0.3">
      <c r="A1087" t="s">
        <v>8477</v>
      </c>
      <c r="B1087" s="1">
        <v>5907805324513</v>
      </c>
      <c r="C1087" t="s">
        <v>8477</v>
      </c>
      <c r="D1087" t="s">
        <v>9029</v>
      </c>
      <c r="E1087" t="s">
        <v>50</v>
      </c>
      <c r="F1087" t="s">
        <v>93</v>
      </c>
      <c r="H1087" s="2">
        <v>1673</v>
      </c>
      <c r="I1087" s="17">
        <v>1840</v>
      </c>
    </row>
    <row r="1088" spans="1:9" ht="12.75" customHeight="1" x14ac:dyDescent="0.3">
      <c r="A1088" t="s">
        <v>8478</v>
      </c>
      <c r="B1088" s="1">
        <v>5907805324520</v>
      </c>
      <c r="C1088" t="s">
        <v>8478</v>
      </c>
      <c r="D1088" t="s">
        <v>9030</v>
      </c>
      <c r="E1088" t="s">
        <v>51</v>
      </c>
      <c r="F1088" t="s">
        <v>1</v>
      </c>
      <c r="H1088" s="2">
        <v>1642</v>
      </c>
      <c r="I1088" s="17">
        <v>1806</v>
      </c>
    </row>
    <row r="1089" spans="1:9" ht="12.75" customHeight="1" x14ac:dyDescent="0.3">
      <c r="A1089" t="s">
        <v>8479</v>
      </c>
      <c r="B1089" s="1">
        <v>5907805324544</v>
      </c>
      <c r="C1089" t="s">
        <v>8479</v>
      </c>
      <c r="D1089" t="s">
        <v>9031</v>
      </c>
      <c r="E1089" t="s">
        <v>51</v>
      </c>
      <c r="F1089" t="s">
        <v>92</v>
      </c>
      <c r="H1089" s="2">
        <v>1640</v>
      </c>
      <c r="I1089" s="17">
        <v>1804</v>
      </c>
    </row>
    <row r="1090" spans="1:9" ht="12.75" customHeight="1" x14ac:dyDescent="0.3">
      <c r="A1090" t="s">
        <v>8480</v>
      </c>
      <c r="B1090" s="1">
        <v>5907805324551</v>
      </c>
      <c r="C1090" t="s">
        <v>8480</v>
      </c>
      <c r="D1090" t="s">
        <v>9032</v>
      </c>
      <c r="E1090" t="s">
        <v>51</v>
      </c>
      <c r="F1090" t="s">
        <v>93</v>
      </c>
      <c r="H1090" s="2">
        <v>1673</v>
      </c>
      <c r="I1090" s="17">
        <v>1840</v>
      </c>
    </row>
    <row r="1091" spans="1:9" ht="12.75" customHeight="1" x14ac:dyDescent="0.3">
      <c r="A1091" t="s">
        <v>8481</v>
      </c>
      <c r="B1091" s="1">
        <v>5907805324568</v>
      </c>
      <c r="C1091" t="s">
        <v>8481</v>
      </c>
      <c r="D1091" t="s">
        <v>9033</v>
      </c>
      <c r="E1091" t="s">
        <v>52</v>
      </c>
      <c r="F1091" t="s">
        <v>1</v>
      </c>
      <c r="H1091" s="2">
        <v>1642</v>
      </c>
      <c r="I1091" s="17">
        <v>1806</v>
      </c>
    </row>
    <row r="1092" spans="1:9" ht="12.75" customHeight="1" x14ac:dyDescent="0.3">
      <c r="A1092" t="s">
        <v>8482</v>
      </c>
      <c r="B1092" s="1">
        <v>5907805324582</v>
      </c>
      <c r="C1092" t="s">
        <v>8482</v>
      </c>
      <c r="D1092" t="s">
        <v>9034</v>
      </c>
      <c r="E1092" t="s">
        <v>52</v>
      </c>
      <c r="F1092" t="s">
        <v>92</v>
      </c>
      <c r="H1092" s="2">
        <v>1640</v>
      </c>
      <c r="I1092" s="17">
        <v>1804</v>
      </c>
    </row>
    <row r="1093" spans="1:9" ht="12.75" customHeight="1" x14ac:dyDescent="0.3">
      <c r="A1093" t="s">
        <v>8483</v>
      </c>
      <c r="B1093" s="1">
        <v>5907805324599</v>
      </c>
      <c r="C1093" t="s">
        <v>8483</v>
      </c>
      <c r="D1093" t="s">
        <v>9035</v>
      </c>
      <c r="E1093" t="s">
        <v>52</v>
      </c>
      <c r="F1093" t="s">
        <v>93</v>
      </c>
      <c r="H1093" s="2">
        <v>1673</v>
      </c>
      <c r="I1093" s="17">
        <v>1840</v>
      </c>
    </row>
    <row r="1094" spans="1:9" ht="12.75" customHeight="1" x14ac:dyDescent="0.3">
      <c r="A1094" t="s">
        <v>8484</v>
      </c>
      <c r="B1094" s="1">
        <v>5907805324605</v>
      </c>
      <c r="C1094" t="s">
        <v>8484</v>
      </c>
      <c r="D1094" t="s">
        <v>9036</v>
      </c>
      <c r="E1094" t="s">
        <v>94</v>
      </c>
      <c r="F1094" t="s">
        <v>1</v>
      </c>
      <c r="H1094" s="2">
        <v>1642</v>
      </c>
      <c r="I1094" s="17">
        <v>1806</v>
      </c>
    </row>
    <row r="1095" spans="1:9" ht="12.75" customHeight="1" x14ac:dyDescent="0.3">
      <c r="A1095" t="s">
        <v>8485</v>
      </c>
      <c r="B1095" s="1">
        <v>5907805324629</v>
      </c>
      <c r="C1095" t="s">
        <v>8485</v>
      </c>
      <c r="D1095" t="s">
        <v>9037</v>
      </c>
      <c r="E1095" t="s">
        <v>94</v>
      </c>
      <c r="F1095" t="s">
        <v>92</v>
      </c>
      <c r="H1095" s="2">
        <v>1640</v>
      </c>
      <c r="I1095" s="17">
        <v>1804</v>
      </c>
    </row>
    <row r="1096" spans="1:9" ht="12.75" customHeight="1" x14ac:dyDescent="0.3">
      <c r="A1096" t="s">
        <v>8486</v>
      </c>
      <c r="B1096" s="1">
        <v>5907805324636</v>
      </c>
      <c r="C1096" t="s">
        <v>8486</v>
      </c>
      <c r="D1096" t="s">
        <v>9038</v>
      </c>
      <c r="E1096" t="s">
        <v>94</v>
      </c>
      <c r="F1096" t="s">
        <v>93</v>
      </c>
      <c r="H1096" s="2">
        <v>1673</v>
      </c>
      <c r="I1096" s="17">
        <v>1840</v>
      </c>
    </row>
    <row r="1097" spans="1:9" ht="12.75" customHeight="1" x14ac:dyDescent="0.3">
      <c r="A1097" t="s">
        <v>8487</v>
      </c>
      <c r="B1097" s="1">
        <v>5907805324643</v>
      </c>
      <c r="C1097" t="s">
        <v>8487</v>
      </c>
      <c r="D1097" t="s">
        <v>9039</v>
      </c>
      <c r="E1097" t="s">
        <v>95</v>
      </c>
      <c r="F1097" t="s">
        <v>1</v>
      </c>
      <c r="H1097" s="2">
        <v>1642</v>
      </c>
      <c r="I1097" s="17">
        <v>1806</v>
      </c>
    </row>
    <row r="1098" spans="1:9" ht="12.75" customHeight="1" x14ac:dyDescent="0.3">
      <c r="A1098" t="s">
        <v>8488</v>
      </c>
      <c r="B1098" s="1">
        <v>5907805324667</v>
      </c>
      <c r="C1098" t="s">
        <v>8488</v>
      </c>
      <c r="D1098" t="s">
        <v>9040</v>
      </c>
      <c r="E1098" t="s">
        <v>95</v>
      </c>
      <c r="F1098" t="s">
        <v>92</v>
      </c>
      <c r="H1098" s="2">
        <v>1640</v>
      </c>
      <c r="I1098" s="17">
        <v>1804</v>
      </c>
    </row>
    <row r="1099" spans="1:9" ht="12.75" customHeight="1" x14ac:dyDescent="0.3">
      <c r="A1099" t="s">
        <v>8489</v>
      </c>
      <c r="B1099" s="1">
        <v>5907805324674</v>
      </c>
      <c r="C1099" t="s">
        <v>8489</v>
      </c>
      <c r="D1099" t="s">
        <v>9041</v>
      </c>
      <c r="E1099" t="s">
        <v>95</v>
      </c>
      <c r="F1099" t="s">
        <v>93</v>
      </c>
      <c r="H1099" s="2">
        <v>1673</v>
      </c>
      <c r="I1099" s="17">
        <v>1840</v>
      </c>
    </row>
    <row r="1100" spans="1:9" ht="12.75" customHeight="1" x14ac:dyDescent="0.3">
      <c r="A1100" t="s">
        <v>8490</v>
      </c>
      <c r="B1100" s="1">
        <v>5907805324681</v>
      </c>
      <c r="C1100" t="s">
        <v>8490</v>
      </c>
      <c r="D1100" t="s">
        <v>9042</v>
      </c>
      <c r="E1100" t="s">
        <v>28</v>
      </c>
      <c r="F1100" t="s">
        <v>1</v>
      </c>
      <c r="H1100" s="2">
        <v>1642</v>
      </c>
      <c r="I1100" s="17">
        <v>1806</v>
      </c>
    </row>
    <row r="1101" spans="1:9" ht="12.75" customHeight="1" x14ac:dyDescent="0.3">
      <c r="A1101" t="s">
        <v>8491</v>
      </c>
      <c r="B1101" s="1">
        <v>5907805324704</v>
      </c>
      <c r="C1101" t="s">
        <v>8491</v>
      </c>
      <c r="D1101" t="s">
        <v>9043</v>
      </c>
      <c r="E1101" t="s">
        <v>28</v>
      </c>
      <c r="F1101" t="s">
        <v>92</v>
      </c>
      <c r="H1101" s="2">
        <v>1640</v>
      </c>
      <c r="I1101" s="17">
        <v>1804</v>
      </c>
    </row>
    <row r="1102" spans="1:9" ht="12.75" customHeight="1" x14ac:dyDescent="0.3">
      <c r="A1102" t="s">
        <v>8492</v>
      </c>
      <c r="B1102" s="1">
        <v>5907805324711</v>
      </c>
      <c r="C1102" t="s">
        <v>8492</v>
      </c>
      <c r="D1102" t="s">
        <v>9044</v>
      </c>
      <c r="E1102" t="s">
        <v>28</v>
      </c>
      <c r="F1102" t="s">
        <v>93</v>
      </c>
      <c r="H1102" s="2">
        <v>1673</v>
      </c>
      <c r="I1102" s="17">
        <v>1840</v>
      </c>
    </row>
    <row r="1103" spans="1:9" ht="12.75" customHeight="1" x14ac:dyDescent="0.3">
      <c r="A1103" t="s">
        <v>8493</v>
      </c>
      <c r="B1103" s="1">
        <v>5907805324728</v>
      </c>
      <c r="C1103" t="s">
        <v>8493</v>
      </c>
      <c r="D1103" t="s">
        <v>9045</v>
      </c>
      <c r="E1103" t="s">
        <v>91</v>
      </c>
      <c r="F1103" t="s">
        <v>1</v>
      </c>
      <c r="H1103" s="2">
        <v>1639</v>
      </c>
      <c r="I1103" s="17">
        <v>1803</v>
      </c>
    </row>
    <row r="1104" spans="1:9" ht="12.75" customHeight="1" x14ac:dyDescent="0.3">
      <c r="A1104" t="s">
        <v>8494</v>
      </c>
      <c r="B1104" s="1">
        <v>5907805324742</v>
      </c>
      <c r="C1104" t="s">
        <v>8494</v>
      </c>
      <c r="D1104" t="s">
        <v>9046</v>
      </c>
      <c r="E1104" t="s">
        <v>91</v>
      </c>
      <c r="F1104" t="s">
        <v>92</v>
      </c>
      <c r="H1104" s="2">
        <v>1616</v>
      </c>
      <c r="I1104" s="17">
        <v>1778</v>
      </c>
    </row>
    <row r="1105" spans="1:9" ht="12.75" customHeight="1" x14ac:dyDescent="0.3">
      <c r="A1105" t="s">
        <v>8495</v>
      </c>
      <c r="B1105" s="1">
        <v>5907805324759</v>
      </c>
      <c r="C1105" t="s">
        <v>8495</v>
      </c>
      <c r="D1105" t="s">
        <v>9047</v>
      </c>
      <c r="E1105" t="s">
        <v>91</v>
      </c>
      <c r="F1105" t="s">
        <v>93</v>
      </c>
      <c r="H1105" s="2">
        <v>1689</v>
      </c>
      <c r="I1105" s="17">
        <v>1858</v>
      </c>
    </row>
    <row r="1106" spans="1:9" ht="12.75" customHeight="1" x14ac:dyDescent="0.3">
      <c r="A1106" t="s">
        <v>8496</v>
      </c>
      <c r="B1106" s="1">
        <v>5907805324766</v>
      </c>
      <c r="C1106" t="s">
        <v>8496</v>
      </c>
      <c r="D1106" t="s">
        <v>9048</v>
      </c>
      <c r="E1106" t="s">
        <v>50</v>
      </c>
      <c r="F1106" t="s">
        <v>1</v>
      </c>
      <c r="H1106" s="2">
        <v>1726</v>
      </c>
      <c r="I1106" s="17">
        <v>1899</v>
      </c>
    </row>
    <row r="1107" spans="1:9" ht="12.75" customHeight="1" x14ac:dyDescent="0.3">
      <c r="A1107" t="s">
        <v>8497</v>
      </c>
      <c r="B1107" s="1">
        <v>5907805324780</v>
      </c>
      <c r="C1107" t="s">
        <v>8497</v>
      </c>
      <c r="D1107" t="s">
        <v>9049</v>
      </c>
      <c r="E1107" t="s">
        <v>50</v>
      </c>
      <c r="F1107" t="s">
        <v>92</v>
      </c>
      <c r="H1107" s="2">
        <v>1699</v>
      </c>
      <c r="I1107" s="17">
        <v>1869</v>
      </c>
    </row>
    <row r="1108" spans="1:9" ht="12.75" customHeight="1" x14ac:dyDescent="0.3">
      <c r="A1108" t="s">
        <v>8498</v>
      </c>
      <c r="B1108" s="1">
        <v>5907805324797</v>
      </c>
      <c r="C1108" t="s">
        <v>8498</v>
      </c>
      <c r="D1108" t="s">
        <v>9050</v>
      </c>
      <c r="E1108" t="s">
        <v>50</v>
      </c>
      <c r="F1108" t="s">
        <v>93</v>
      </c>
      <c r="H1108" s="2">
        <v>1740</v>
      </c>
      <c r="I1108" s="17">
        <v>1914</v>
      </c>
    </row>
    <row r="1109" spans="1:9" ht="12.75" customHeight="1" x14ac:dyDescent="0.3">
      <c r="A1109" t="s">
        <v>8499</v>
      </c>
      <c r="B1109" s="1">
        <v>5907805324803</v>
      </c>
      <c r="C1109" t="s">
        <v>8499</v>
      </c>
      <c r="D1109" t="s">
        <v>9051</v>
      </c>
      <c r="E1109" t="s">
        <v>51</v>
      </c>
      <c r="F1109" t="s">
        <v>1</v>
      </c>
      <c r="H1109" s="2">
        <v>1726</v>
      </c>
      <c r="I1109" s="17">
        <v>1899</v>
      </c>
    </row>
    <row r="1110" spans="1:9" ht="12.75" customHeight="1" x14ac:dyDescent="0.3">
      <c r="A1110" t="s">
        <v>8500</v>
      </c>
      <c r="B1110" s="1">
        <v>5907805324827</v>
      </c>
      <c r="C1110" t="s">
        <v>8500</v>
      </c>
      <c r="D1110" t="s">
        <v>9052</v>
      </c>
      <c r="E1110" t="s">
        <v>51</v>
      </c>
      <c r="F1110" t="s">
        <v>92</v>
      </c>
      <c r="H1110" s="2">
        <v>1699</v>
      </c>
      <c r="I1110" s="17">
        <v>1869</v>
      </c>
    </row>
    <row r="1111" spans="1:9" ht="12.75" customHeight="1" x14ac:dyDescent="0.3">
      <c r="A1111" t="s">
        <v>8501</v>
      </c>
      <c r="B1111" s="1">
        <v>5907805324834</v>
      </c>
      <c r="C1111" t="s">
        <v>8501</v>
      </c>
      <c r="D1111" t="s">
        <v>9053</v>
      </c>
      <c r="E1111" t="s">
        <v>51</v>
      </c>
      <c r="F1111" t="s">
        <v>93</v>
      </c>
      <c r="H1111" s="2">
        <v>1740</v>
      </c>
      <c r="I1111" s="17">
        <v>1914</v>
      </c>
    </row>
    <row r="1112" spans="1:9" ht="12.75" customHeight="1" x14ac:dyDescent="0.3">
      <c r="A1112" t="s">
        <v>8502</v>
      </c>
      <c r="B1112" s="1">
        <v>5907805324841</v>
      </c>
      <c r="C1112" t="s">
        <v>8502</v>
      </c>
      <c r="D1112" t="s">
        <v>9054</v>
      </c>
      <c r="E1112" t="s">
        <v>52</v>
      </c>
      <c r="F1112" t="s">
        <v>1</v>
      </c>
      <c r="H1112" s="2">
        <v>1726</v>
      </c>
      <c r="I1112" s="17">
        <v>1899</v>
      </c>
    </row>
    <row r="1113" spans="1:9" ht="12.75" customHeight="1" x14ac:dyDescent="0.3">
      <c r="A1113" t="s">
        <v>8503</v>
      </c>
      <c r="B1113" s="1">
        <v>5907805324865</v>
      </c>
      <c r="C1113" t="s">
        <v>8503</v>
      </c>
      <c r="D1113" t="s">
        <v>9055</v>
      </c>
      <c r="E1113" t="s">
        <v>52</v>
      </c>
      <c r="F1113" t="s">
        <v>92</v>
      </c>
      <c r="H1113" s="2">
        <v>1699</v>
      </c>
      <c r="I1113" s="17">
        <v>1869</v>
      </c>
    </row>
    <row r="1114" spans="1:9" ht="12.75" customHeight="1" x14ac:dyDescent="0.3">
      <c r="A1114" t="s">
        <v>8504</v>
      </c>
      <c r="B1114" s="1">
        <v>5907805324872</v>
      </c>
      <c r="C1114" t="s">
        <v>8504</v>
      </c>
      <c r="D1114" t="s">
        <v>9056</v>
      </c>
      <c r="E1114" t="s">
        <v>52</v>
      </c>
      <c r="F1114" t="s">
        <v>93</v>
      </c>
      <c r="H1114" s="2">
        <v>1740</v>
      </c>
      <c r="I1114" s="17">
        <v>1914</v>
      </c>
    </row>
    <row r="1115" spans="1:9" ht="12.75" customHeight="1" x14ac:dyDescent="0.3">
      <c r="A1115" t="s">
        <v>8505</v>
      </c>
      <c r="B1115" s="1">
        <v>5907805324889</v>
      </c>
      <c r="C1115" t="s">
        <v>8505</v>
      </c>
      <c r="D1115" t="s">
        <v>9057</v>
      </c>
      <c r="E1115" t="s">
        <v>94</v>
      </c>
      <c r="F1115" t="s">
        <v>1</v>
      </c>
      <c r="H1115" s="2">
        <v>1726</v>
      </c>
      <c r="I1115" s="17">
        <v>1899</v>
      </c>
    </row>
    <row r="1116" spans="1:9" ht="12.75" customHeight="1" x14ac:dyDescent="0.3">
      <c r="A1116" t="s">
        <v>8506</v>
      </c>
      <c r="B1116" s="1">
        <v>5907805324902</v>
      </c>
      <c r="C1116" t="s">
        <v>8506</v>
      </c>
      <c r="D1116" t="s">
        <v>9058</v>
      </c>
      <c r="E1116" t="s">
        <v>94</v>
      </c>
      <c r="F1116" t="s">
        <v>92</v>
      </c>
      <c r="H1116" s="2">
        <v>1699</v>
      </c>
      <c r="I1116" s="17">
        <v>1869</v>
      </c>
    </row>
    <row r="1117" spans="1:9" ht="12.75" customHeight="1" x14ac:dyDescent="0.3">
      <c r="A1117" t="s">
        <v>8507</v>
      </c>
      <c r="B1117" s="1">
        <v>5907805324919</v>
      </c>
      <c r="C1117" t="s">
        <v>8507</v>
      </c>
      <c r="D1117" t="s">
        <v>9059</v>
      </c>
      <c r="E1117" t="s">
        <v>94</v>
      </c>
      <c r="F1117" t="s">
        <v>93</v>
      </c>
      <c r="H1117" s="2">
        <v>1740</v>
      </c>
      <c r="I1117" s="17">
        <v>1914</v>
      </c>
    </row>
    <row r="1118" spans="1:9" ht="12.75" customHeight="1" x14ac:dyDescent="0.3">
      <c r="A1118" t="s">
        <v>8508</v>
      </c>
      <c r="B1118" s="1">
        <v>5907805324926</v>
      </c>
      <c r="C1118" t="s">
        <v>8508</v>
      </c>
      <c r="D1118" t="s">
        <v>9060</v>
      </c>
      <c r="E1118" t="s">
        <v>95</v>
      </c>
      <c r="F1118" t="s">
        <v>1</v>
      </c>
      <c r="H1118" s="2">
        <v>1726</v>
      </c>
      <c r="I1118" s="17">
        <v>1899</v>
      </c>
    </row>
    <row r="1119" spans="1:9" ht="12.75" customHeight="1" x14ac:dyDescent="0.3">
      <c r="A1119" t="s">
        <v>8509</v>
      </c>
      <c r="B1119" s="1">
        <v>5907805324940</v>
      </c>
      <c r="C1119" t="s">
        <v>8509</v>
      </c>
      <c r="D1119" t="s">
        <v>9061</v>
      </c>
      <c r="E1119" t="s">
        <v>95</v>
      </c>
      <c r="F1119" t="s">
        <v>92</v>
      </c>
      <c r="H1119" s="2">
        <v>1699</v>
      </c>
      <c r="I1119" s="17">
        <v>1869</v>
      </c>
    </row>
    <row r="1120" spans="1:9" ht="12.75" customHeight="1" x14ac:dyDescent="0.3">
      <c r="A1120" t="s">
        <v>8510</v>
      </c>
      <c r="B1120" s="1">
        <v>5907805324957</v>
      </c>
      <c r="C1120" t="s">
        <v>8510</v>
      </c>
      <c r="D1120" t="s">
        <v>9062</v>
      </c>
      <c r="E1120" t="s">
        <v>95</v>
      </c>
      <c r="F1120" t="s">
        <v>93</v>
      </c>
      <c r="H1120" s="2">
        <v>1740</v>
      </c>
      <c r="I1120" s="17">
        <v>1914</v>
      </c>
    </row>
    <row r="1121" spans="1:9" ht="12.75" customHeight="1" x14ac:dyDescent="0.3">
      <c r="A1121" t="s">
        <v>8511</v>
      </c>
      <c r="B1121" s="1">
        <v>5907805324964</v>
      </c>
      <c r="C1121" t="s">
        <v>8511</v>
      </c>
      <c r="D1121" t="s">
        <v>9063</v>
      </c>
      <c r="E1121" t="s">
        <v>28</v>
      </c>
      <c r="F1121" t="s">
        <v>1</v>
      </c>
      <c r="H1121" s="2">
        <v>1726</v>
      </c>
      <c r="I1121" s="17">
        <v>1899</v>
      </c>
    </row>
    <row r="1122" spans="1:9" ht="12.75" customHeight="1" x14ac:dyDescent="0.3">
      <c r="A1122" t="s">
        <v>8512</v>
      </c>
      <c r="B1122" s="1">
        <v>5907805324988</v>
      </c>
      <c r="C1122" t="s">
        <v>8512</v>
      </c>
      <c r="D1122" t="s">
        <v>9064</v>
      </c>
      <c r="E1122" t="s">
        <v>28</v>
      </c>
      <c r="F1122" t="s">
        <v>92</v>
      </c>
      <c r="H1122" s="2">
        <v>1699</v>
      </c>
      <c r="I1122" s="17">
        <v>1869</v>
      </c>
    </row>
    <row r="1123" spans="1:9" ht="12.75" customHeight="1" x14ac:dyDescent="0.3">
      <c r="A1123" t="s">
        <v>8513</v>
      </c>
      <c r="B1123" s="1">
        <v>5907805324995</v>
      </c>
      <c r="C1123" t="s">
        <v>8513</v>
      </c>
      <c r="D1123" t="s">
        <v>9065</v>
      </c>
      <c r="E1123" t="s">
        <v>28</v>
      </c>
      <c r="F1123" t="s">
        <v>93</v>
      </c>
      <c r="H1123" s="2">
        <v>1740</v>
      </c>
      <c r="I1123" s="17">
        <v>1914</v>
      </c>
    </row>
    <row r="1124" spans="1:9" ht="12.75" customHeight="1" x14ac:dyDescent="0.3">
      <c r="A1124" t="s">
        <v>8514</v>
      </c>
      <c r="B1124" s="1">
        <v>5907805325008</v>
      </c>
      <c r="C1124" t="s">
        <v>8514</v>
      </c>
      <c r="D1124" t="s">
        <v>9066</v>
      </c>
      <c r="E1124" t="s">
        <v>91</v>
      </c>
      <c r="F1124" t="s">
        <v>1</v>
      </c>
      <c r="H1124" s="2">
        <v>1746</v>
      </c>
      <c r="I1124" s="17">
        <v>1921</v>
      </c>
    </row>
    <row r="1125" spans="1:9" ht="12.75" customHeight="1" x14ac:dyDescent="0.3">
      <c r="A1125" t="s">
        <v>8515</v>
      </c>
      <c r="B1125" s="1">
        <v>5907805325022</v>
      </c>
      <c r="C1125" t="s">
        <v>8515</v>
      </c>
      <c r="D1125" t="s">
        <v>9067</v>
      </c>
      <c r="E1125" t="s">
        <v>91</v>
      </c>
      <c r="F1125" t="s">
        <v>92</v>
      </c>
      <c r="H1125" s="2">
        <v>1715</v>
      </c>
      <c r="I1125" s="17">
        <v>1887</v>
      </c>
    </row>
    <row r="1126" spans="1:9" ht="12.75" customHeight="1" x14ac:dyDescent="0.3">
      <c r="A1126" t="s">
        <v>8516</v>
      </c>
      <c r="B1126" s="1">
        <v>5907805325039</v>
      </c>
      <c r="C1126" t="s">
        <v>8516</v>
      </c>
      <c r="D1126" t="s">
        <v>9068</v>
      </c>
      <c r="E1126" t="s">
        <v>91</v>
      </c>
      <c r="F1126" t="s">
        <v>93</v>
      </c>
      <c r="H1126" s="2">
        <v>1795</v>
      </c>
      <c r="I1126" s="17">
        <v>1975</v>
      </c>
    </row>
    <row r="1127" spans="1:9" ht="12.75" customHeight="1" x14ac:dyDescent="0.3">
      <c r="A1127" t="s">
        <v>8517</v>
      </c>
      <c r="B1127" s="1">
        <v>5907805325046</v>
      </c>
      <c r="C1127" t="s">
        <v>8517</v>
      </c>
      <c r="D1127" t="s">
        <v>9069</v>
      </c>
      <c r="E1127" t="s">
        <v>50</v>
      </c>
      <c r="F1127" t="s">
        <v>1</v>
      </c>
      <c r="H1127" s="2">
        <v>1826</v>
      </c>
      <c r="I1127" s="17">
        <v>2009</v>
      </c>
    </row>
    <row r="1128" spans="1:9" ht="12.75" customHeight="1" x14ac:dyDescent="0.3">
      <c r="A1128" t="s">
        <v>8518</v>
      </c>
      <c r="B1128" s="1">
        <v>5907805325060</v>
      </c>
      <c r="C1128" t="s">
        <v>8518</v>
      </c>
      <c r="D1128" t="s">
        <v>9070</v>
      </c>
      <c r="E1128" t="s">
        <v>50</v>
      </c>
      <c r="F1128" t="s">
        <v>92</v>
      </c>
      <c r="H1128" s="2">
        <v>1797</v>
      </c>
      <c r="I1128" s="17">
        <v>1977</v>
      </c>
    </row>
    <row r="1129" spans="1:9" ht="12.75" customHeight="1" x14ac:dyDescent="0.3">
      <c r="A1129" t="s">
        <v>8519</v>
      </c>
      <c r="B1129" s="1">
        <v>5907805325077</v>
      </c>
      <c r="C1129" t="s">
        <v>8519</v>
      </c>
      <c r="D1129" t="s">
        <v>9071</v>
      </c>
      <c r="E1129" t="s">
        <v>50</v>
      </c>
      <c r="F1129" t="s">
        <v>93</v>
      </c>
      <c r="H1129" s="2">
        <v>1848</v>
      </c>
      <c r="I1129" s="17">
        <v>2033</v>
      </c>
    </row>
    <row r="1130" spans="1:9" ht="12.75" customHeight="1" x14ac:dyDescent="0.3">
      <c r="A1130" t="s">
        <v>8520</v>
      </c>
      <c r="B1130" s="1">
        <v>5907805325084</v>
      </c>
      <c r="C1130" t="s">
        <v>8520</v>
      </c>
      <c r="D1130" t="s">
        <v>9072</v>
      </c>
      <c r="E1130" t="s">
        <v>51</v>
      </c>
      <c r="F1130" t="s">
        <v>1</v>
      </c>
      <c r="H1130" s="2">
        <v>1826</v>
      </c>
      <c r="I1130" s="17">
        <v>2009</v>
      </c>
    </row>
    <row r="1131" spans="1:9" ht="12.75" customHeight="1" x14ac:dyDescent="0.3">
      <c r="A1131" t="s">
        <v>8521</v>
      </c>
      <c r="B1131" s="1">
        <v>5907805325107</v>
      </c>
      <c r="C1131" t="s">
        <v>8521</v>
      </c>
      <c r="D1131" t="s">
        <v>9073</v>
      </c>
      <c r="E1131" t="s">
        <v>51</v>
      </c>
      <c r="F1131" t="s">
        <v>92</v>
      </c>
      <c r="H1131" s="2">
        <v>1797</v>
      </c>
      <c r="I1131" s="17">
        <v>1977</v>
      </c>
    </row>
    <row r="1132" spans="1:9" ht="12.75" customHeight="1" x14ac:dyDescent="0.3">
      <c r="A1132" t="s">
        <v>8522</v>
      </c>
      <c r="B1132" s="1">
        <v>5907805325114</v>
      </c>
      <c r="C1132" t="s">
        <v>8522</v>
      </c>
      <c r="D1132" t="s">
        <v>9074</v>
      </c>
      <c r="E1132" t="s">
        <v>51</v>
      </c>
      <c r="F1132" t="s">
        <v>93</v>
      </c>
      <c r="H1132" s="2">
        <v>1848</v>
      </c>
      <c r="I1132" s="17">
        <v>2033</v>
      </c>
    </row>
    <row r="1133" spans="1:9" ht="12.75" customHeight="1" x14ac:dyDescent="0.3">
      <c r="A1133" t="s">
        <v>8523</v>
      </c>
      <c r="B1133" s="1">
        <v>5907805325121</v>
      </c>
      <c r="C1133" t="s">
        <v>8523</v>
      </c>
      <c r="D1133" t="s">
        <v>9075</v>
      </c>
      <c r="E1133" t="s">
        <v>52</v>
      </c>
      <c r="F1133" t="s">
        <v>1</v>
      </c>
      <c r="H1133" s="2">
        <v>1826</v>
      </c>
      <c r="I1133" s="17">
        <v>2009</v>
      </c>
    </row>
    <row r="1134" spans="1:9" ht="12.75" customHeight="1" x14ac:dyDescent="0.3">
      <c r="A1134" t="s">
        <v>8524</v>
      </c>
      <c r="B1134" s="1">
        <v>5907805325145</v>
      </c>
      <c r="C1134" t="s">
        <v>8524</v>
      </c>
      <c r="D1134" t="s">
        <v>9076</v>
      </c>
      <c r="E1134" t="s">
        <v>52</v>
      </c>
      <c r="F1134" t="s">
        <v>92</v>
      </c>
      <c r="H1134" s="2">
        <v>1797</v>
      </c>
      <c r="I1134" s="17">
        <v>1977</v>
      </c>
    </row>
    <row r="1135" spans="1:9" ht="12.75" customHeight="1" x14ac:dyDescent="0.3">
      <c r="A1135" t="s">
        <v>8525</v>
      </c>
      <c r="B1135" s="1">
        <v>5907805325152</v>
      </c>
      <c r="C1135" t="s">
        <v>8525</v>
      </c>
      <c r="D1135" t="s">
        <v>9077</v>
      </c>
      <c r="E1135" t="s">
        <v>52</v>
      </c>
      <c r="F1135" t="s">
        <v>93</v>
      </c>
      <c r="H1135" s="2">
        <v>1848</v>
      </c>
      <c r="I1135" s="17">
        <v>2033</v>
      </c>
    </row>
    <row r="1136" spans="1:9" ht="12.75" customHeight="1" x14ac:dyDescent="0.3">
      <c r="A1136" t="s">
        <v>8526</v>
      </c>
      <c r="B1136" s="1">
        <v>5907805325169</v>
      </c>
      <c r="C1136" t="s">
        <v>8526</v>
      </c>
      <c r="D1136" t="s">
        <v>9078</v>
      </c>
      <c r="E1136" t="s">
        <v>94</v>
      </c>
      <c r="F1136" t="s">
        <v>1</v>
      </c>
      <c r="H1136" s="2">
        <v>1826</v>
      </c>
      <c r="I1136" s="17">
        <v>2009</v>
      </c>
    </row>
    <row r="1137" spans="1:9" ht="12.75" customHeight="1" x14ac:dyDescent="0.3">
      <c r="A1137" t="s">
        <v>8527</v>
      </c>
      <c r="B1137" s="1">
        <v>5907805325183</v>
      </c>
      <c r="C1137" t="s">
        <v>8527</v>
      </c>
      <c r="D1137" t="s">
        <v>9079</v>
      </c>
      <c r="E1137" t="s">
        <v>94</v>
      </c>
      <c r="F1137" t="s">
        <v>92</v>
      </c>
      <c r="H1137" s="2">
        <v>1797</v>
      </c>
      <c r="I1137" s="17">
        <v>1977</v>
      </c>
    </row>
    <row r="1138" spans="1:9" ht="12.75" customHeight="1" x14ac:dyDescent="0.3">
      <c r="A1138" t="s">
        <v>8528</v>
      </c>
      <c r="B1138" s="1">
        <v>5907805325190</v>
      </c>
      <c r="C1138" t="s">
        <v>8528</v>
      </c>
      <c r="D1138" t="s">
        <v>9080</v>
      </c>
      <c r="E1138" t="s">
        <v>94</v>
      </c>
      <c r="F1138" t="s">
        <v>93</v>
      </c>
      <c r="H1138" s="2">
        <v>1848</v>
      </c>
      <c r="I1138" s="17">
        <v>2033</v>
      </c>
    </row>
    <row r="1139" spans="1:9" ht="12.75" customHeight="1" x14ac:dyDescent="0.3">
      <c r="A1139" t="s">
        <v>8529</v>
      </c>
      <c r="B1139" s="1">
        <v>5907805325206</v>
      </c>
      <c r="C1139" t="s">
        <v>8529</v>
      </c>
      <c r="D1139" t="s">
        <v>9081</v>
      </c>
      <c r="E1139" t="s">
        <v>95</v>
      </c>
      <c r="F1139" t="s">
        <v>1</v>
      </c>
      <c r="H1139" s="2">
        <v>1826</v>
      </c>
      <c r="I1139" s="17">
        <v>2009</v>
      </c>
    </row>
    <row r="1140" spans="1:9" ht="12.75" customHeight="1" x14ac:dyDescent="0.3">
      <c r="A1140" t="s">
        <v>8530</v>
      </c>
      <c r="B1140" s="1">
        <v>5907805325220</v>
      </c>
      <c r="C1140" t="s">
        <v>8530</v>
      </c>
      <c r="D1140" t="s">
        <v>9082</v>
      </c>
      <c r="E1140" t="s">
        <v>95</v>
      </c>
      <c r="F1140" t="s">
        <v>92</v>
      </c>
      <c r="H1140" s="2">
        <v>1797</v>
      </c>
      <c r="I1140" s="17">
        <v>1977</v>
      </c>
    </row>
    <row r="1141" spans="1:9" ht="12.75" customHeight="1" x14ac:dyDescent="0.3">
      <c r="A1141" t="s">
        <v>8531</v>
      </c>
      <c r="B1141" s="1">
        <v>5907805325237</v>
      </c>
      <c r="C1141" t="s">
        <v>8531</v>
      </c>
      <c r="D1141" t="s">
        <v>9083</v>
      </c>
      <c r="E1141" t="s">
        <v>95</v>
      </c>
      <c r="F1141" t="s">
        <v>93</v>
      </c>
      <c r="H1141" s="2">
        <v>1848</v>
      </c>
      <c r="I1141" s="17">
        <v>2033</v>
      </c>
    </row>
    <row r="1142" spans="1:9" ht="12.75" customHeight="1" x14ac:dyDescent="0.3">
      <c r="A1142" t="s">
        <v>8532</v>
      </c>
      <c r="B1142" s="1">
        <v>5907805325244</v>
      </c>
      <c r="C1142" t="s">
        <v>8532</v>
      </c>
      <c r="D1142" t="s">
        <v>9084</v>
      </c>
      <c r="E1142" t="s">
        <v>28</v>
      </c>
      <c r="F1142" t="s">
        <v>1</v>
      </c>
      <c r="H1142" s="2">
        <v>1826</v>
      </c>
      <c r="I1142" s="17">
        <v>2009</v>
      </c>
    </row>
    <row r="1143" spans="1:9" ht="12.75" customHeight="1" x14ac:dyDescent="0.3">
      <c r="A1143" t="s">
        <v>8533</v>
      </c>
      <c r="B1143" s="1">
        <v>5907805325268</v>
      </c>
      <c r="C1143" t="s">
        <v>8533</v>
      </c>
      <c r="D1143" t="s">
        <v>9085</v>
      </c>
      <c r="E1143" t="s">
        <v>28</v>
      </c>
      <c r="F1143" t="s">
        <v>92</v>
      </c>
      <c r="H1143" s="2">
        <v>1797</v>
      </c>
      <c r="I1143" s="17">
        <v>1977</v>
      </c>
    </row>
    <row r="1144" spans="1:9" ht="12.75" customHeight="1" x14ac:dyDescent="0.3">
      <c r="A1144" t="s">
        <v>8534</v>
      </c>
      <c r="B1144" s="1">
        <v>5907805325275</v>
      </c>
      <c r="C1144" t="s">
        <v>8534</v>
      </c>
      <c r="D1144" t="s">
        <v>9086</v>
      </c>
      <c r="E1144" t="s">
        <v>28</v>
      </c>
      <c r="F1144" t="s">
        <v>93</v>
      </c>
      <c r="H1144" s="2">
        <v>1848</v>
      </c>
      <c r="I1144" s="17">
        <v>2033</v>
      </c>
    </row>
    <row r="1145" spans="1:9" ht="12.75" customHeight="1" x14ac:dyDescent="0.3">
      <c r="A1145" t="s">
        <v>8535</v>
      </c>
      <c r="B1145" s="1">
        <v>5907805325282</v>
      </c>
      <c r="C1145" t="s">
        <v>8535</v>
      </c>
      <c r="D1145" t="s">
        <v>9087</v>
      </c>
      <c r="E1145" t="s">
        <v>91</v>
      </c>
      <c r="F1145" t="s">
        <v>1</v>
      </c>
      <c r="H1145" s="2">
        <v>1780</v>
      </c>
      <c r="I1145" s="17">
        <v>1958</v>
      </c>
    </row>
    <row r="1146" spans="1:9" ht="12.75" customHeight="1" x14ac:dyDescent="0.3">
      <c r="A1146" t="s">
        <v>8536</v>
      </c>
      <c r="B1146" s="1">
        <v>5907805325305</v>
      </c>
      <c r="C1146" t="s">
        <v>8536</v>
      </c>
      <c r="D1146" t="s">
        <v>9088</v>
      </c>
      <c r="E1146" t="s">
        <v>91</v>
      </c>
      <c r="F1146" t="s">
        <v>92</v>
      </c>
      <c r="H1146" s="2">
        <v>1751</v>
      </c>
      <c r="I1146" s="17">
        <v>1926</v>
      </c>
    </row>
    <row r="1147" spans="1:9" ht="12.75" customHeight="1" x14ac:dyDescent="0.3">
      <c r="A1147" t="s">
        <v>8537</v>
      </c>
      <c r="B1147" s="1">
        <v>5907805325312</v>
      </c>
      <c r="C1147" t="s">
        <v>8537</v>
      </c>
      <c r="D1147" t="s">
        <v>9089</v>
      </c>
      <c r="E1147" t="s">
        <v>91</v>
      </c>
      <c r="F1147" t="s">
        <v>93</v>
      </c>
      <c r="H1147" s="2">
        <v>1832</v>
      </c>
      <c r="I1147" s="17">
        <v>2015</v>
      </c>
    </row>
    <row r="1148" spans="1:9" ht="12.75" customHeight="1" x14ac:dyDescent="0.3">
      <c r="A1148" t="s">
        <v>8538</v>
      </c>
      <c r="B1148" s="1">
        <v>5907805325329</v>
      </c>
      <c r="C1148" t="s">
        <v>8538</v>
      </c>
      <c r="D1148" t="s">
        <v>9090</v>
      </c>
      <c r="E1148" t="s">
        <v>50</v>
      </c>
      <c r="F1148" t="s">
        <v>1</v>
      </c>
      <c r="H1148" s="2">
        <v>1870</v>
      </c>
      <c r="I1148" s="17">
        <v>2057</v>
      </c>
    </row>
    <row r="1149" spans="1:9" ht="12.75" customHeight="1" x14ac:dyDescent="0.3">
      <c r="A1149" t="s">
        <v>8539</v>
      </c>
      <c r="B1149" s="1">
        <v>5907805325343</v>
      </c>
      <c r="C1149" t="s">
        <v>8539</v>
      </c>
      <c r="D1149" t="s">
        <v>9091</v>
      </c>
      <c r="E1149" t="s">
        <v>50</v>
      </c>
      <c r="F1149" t="s">
        <v>92</v>
      </c>
      <c r="H1149" s="2">
        <v>1834</v>
      </c>
      <c r="I1149" s="17">
        <v>2017</v>
      </c>
    </row>
    <row r="1150" spans="1:9" ht="12.75" customHeight="1" x14ac:dyDescent="0.3">
      <c r="A1150" t="s">
        <v>8540</v>
      </c>
      <c r="B1150" s="1">
        <v>5907805325350</v>
      </c>
      <c r="C1150" t="s">
        <v>8540</v>
      </c>
      <c r="D1150" t="s">
        <v>9092</v>
      </c>
      <c r="E1150" t="s">
        <v>50</v>
      </c>
      <c r="F1150" t="s">
        <v>93</v>
      </c>
      <c r="H1150" s="2">
        <v>1882</v>
      </c>
      <c r="I1150" s="17">
        <v>2070</v>
      </c>
    </row>
    <row r="1151" spans="1:9" ht="12.75" customHeight="1" x14ac:dyDescent="0.3">
      <c r="A1151" t="s">
        <v>8541</v>
      </c>
      <c r="B1151" s="1">
        <v>5907805325367</v>
      </c>
      <c r="C1151" t="s">
        <v>8541</v>
      </c>
      <c r="D1151" t="s">
        <v>9093</v>
      </c>
      <c r="E1151" t="s">
        <v>51</v>
      </c>
      <c r="F1151" t="s">
        <v>1</v>
      </c>
      <c r="H1151" s="2">
        <v>1870</v>
      </c>
      <c r="I1151" s="17">
        <v>2057</v>
      </c>
    </row>
    <row r="1152" spans="1:9" ht="12.75" customHeight="1" x14ac:dyDescent="0.3">
      <c r="A1152" t="s">
        <v>8542</v>
      </c>
      <c r="B1152" s="1">
        <v>5907805325381</v>
      </c>
      <c r="C1152" t="s">
        <v>8542</v>
      </c>
      <c r="D1152" t="s">
        <v>9094</v>
      </c>
      <c r="E1152" t="s">
        <v>51</v>
      </c>
      <c r="F1152" t="s">
        <v>92</v>
      </c>
      <c r="H1152" s="2">
        <v>1834</v>
      </c>
      <c r="I1152" s="17">
        <v>2017</v>
      </c>
    </row>
    <row r="1153" spans="1:9" ht="12.75" customHeight="1" x14ac:dyDescent="0.3">
      <c r="A1153" t="s">
        <v>8543</v>
      </c>
      <c r="B1153" s="1">
        <v>5907805325398</v>
      </c>
      <c r="C1153" t="s">
        <v>8543</v>
      </c>
      <c r="D1153" t="s">
        <v>9095</v>
      </c>
      <c r="E1153" t="s">
        <v>51</v>
      </c>
      <c r="F1153" t="s">
        <v>93</v>
      </c>
      <c r="H1153" s="2">
        <v>1882</v>
      </c>
      <c r="I1153" s="17">
        <v>2070</v>
      </c>
    </row>
    <row r="1154" spans="1:9" ht="12.75" customHeight="1" x14ac:dyDescent="0.3">
      <c r="A1154" t="s">
        <v>8544</v>
      </c>
      <c r="B1154" s="1">
        <v>5907805325404</v>
      </c>
      <c r="C1154" t="s">
        <v>8544</v>
      </c>
      <c r="D1154" t="s">
        <v>9096</v>
      </c>
      <c r="E1154" t="s">
        <v>52</v>
      </c>
      <c r="F1154" t="s">
        <v>1</v>
      </c>
      <c r="H1154" s="2">
        <v>1870</v>
      </c>
      <c r="I1154" s="17">
        <v>2057</v>
      </c>
    </row>
    <row r="1155" spans="1:9" ht="12.75" customHeight="1" x14ac:dyDescent="0.3">
      <c r="A1155" t="s">
        <v>8545</v>
      </c>
      <c r="B1155" s="1">
        <v>5907805325428</v>
      </c>
      <c r="C1155" t="s">
        <v>8545</v>
      </c>
      <c r="D1155" t="s">
        <v>9097</v>
      </c>
      <c r="E1155" t="s">
        <v>52</v>
      </c>
      <c r="F1155" t="s">
        <v>92</v>
      </c>
      <c r="H1155" s="2">
        <v>1834</v>
      </c>
      <c r="I1155" s="17">
        <v>2017</v>
      </c>
    </row>
    <row r="1156" spans="1:9" ht="12.75" customHeight="1" x14ac:dyDescent="0.3">
      <c r="A1156" t="s">
        <v>8546</v>
      </c>
      <c r="B1156" s="1">
        <v>5907805325435</v>
      </c>
      <c r="C1156" t="s">
        <v>8546</v>
      </c>
      <c r="D1156" t="s">
        <v>9098</v>
      </c>
      <c r="E1156" t="s">
        <v>52</v>
      </c>
      <c r="F1156" t="s">
        <v>93</v>
      </c>
      <c r="H1156" s="2">
        <v>1882</v>
      </c>
      <c r="I1156" s="17">
        <v>2070</v>
      </c>
    </row>
    <row r="1157" spans="1:9" ht="12.75" customHeight="1" x14ac:dyDescent="0.3">
      <c r="A1157" t="s">
        <v>8547</v>
      </c>
      <c r="B1157" s="1">
        <v>5907805325442</v>
      </c>
      <c r="C1157" t="s">
        <v>8547</v>
      </c>
      <c r="D1157" t="s">
        <v>9099</v>
      </c>
      <c r="E1157" t="s">
        <v>94</v>
      </c>
      <c r="F1157" t="s">
        <v>1</v>
      </c>
      <c r="H1157" s="2">
        <v>1870</v>
      </c>
      <c r="I1157" s="17">
        <v>2057</v>
      </c>
    </row>
    <row r="1158" spans="1:9" ht="12.75" customHeight="1" x14ac:dyDescent="0.3">
      <c r="A1158" t="s">
        <v>8548</v>
      </c>
      <c r="B1158" s="1">
        <v>5907805325466</v>
      </c>
      <c r="C1158" t="s">
        <v>8548</v>
      </c>
      <c r="D1158" t="s">
        <v>9100</v>
      </c>
      <c r="E1158" t="s">
        <v>94</v>
      </c>
      <c r="F1158" t="s">
        <v>92</v>
      </c>
      <c r="H1158" s="2">
        <v>1834</v>
      </c>
      <c r="I1158" s="17">
        <v>2017</v>
      </c>
    </row>
    <row r="1159" spans="1:9" ht="12.75" customHeight="1" x14ac:dyDescent="0.3">
      <c r="A1159" t="s">
        <v>8549</v>
      </c>
      <c r="B1159" s="1">
        <v>5907805325473</v>
      </c>
      <c r="C1159" t="s">
        <v>8549</v>
      </c>
      <c r="D1159" t="s">
        <v>9101</v>
      </c>
      <c r="E1159" t="s">
        <v>94</v>
      </c>
      <c r="F1159" t="s">
        <v>93</v>
      </c>
      <c r="H1159" s="2">
        <v>1882</v>
      </c>
      <c r="I1159" s="17">
        <v>2070</v>
      </c>
    </row>
    <row r="1160" spans="1:9" ht="12.75" customHeight="1" x14ac:dyDescent="0.3">
      <c r="A1160" t="s">
        <v>8550</v>
      </c>
      <c r="B1160" s="1">
        <v>5907805325480</v>
      </c>
      <c r="C1160" t="s">
        <v>8550</v>
      </c>
      <c r="D1160" t="s">
        <v>9102</v>
      </c>
      <c r="E1160" t="s">
        <v>95</v>
      </c>
      <c r="F1160" t="s">
        <v>1</v>
      </c>
      <c r="H1160" s="2">
        <v>1870</v>
      </c>
      <c r="I1160" s="17">
        <v>2057</v>
      </c>
    </row>
    <row r="1161" spans="1:9" ht="12.75" customHeight="1" x14ac:dyDescent="0.3">
      <c r="A1161" t="s">
        <v>8551</v>
      </c>
      <c r="B1161" s="1">
        <v>5907805325503</v>
      </c>
      <c r="C1161" t="s">
        <v>8551</v>
      </c>
      <c r="D1161" t="s">
        <v>9103</v>
      </c>
      <c r="E1161" t="s">
        <v>95</v>
      </c>
      <c r="F1161" t="s">
        <v>92</v>
      </c>
      <c r="H1161" s="2">
        <v>1834</v>
      </c>
      <c r="I1161" s="17">
        <v>2017</v>
      </c>
    </row>
    <row r="1162" spans="1:9" ht="12.75" customHeight="1" x14ac:dyDescent="0.3">
      <c r="A1162" t="s">
        <v>8552</v>
      </c>
      <c r="B1162" s="1">
        <v>5907805325510</v>
      </c>
      <c r="C1162" t="s">
        <v>8552</v>
      </c>
      <c r="D1162" t="s">
        <v>9104</v>
      </c>
      <c r="E1162" t="s">
        <v>95</v>
      </c>
      <c r="F1162" t="s">
        <v>93</v>
      </c>
      <c r="H1162" s="2">
        <v>1882</v>
      </c>
      <c r="I1162" s="17">
        <v>2070</v>
      </c>
    </row>
    <row r="1163" spans="1:9" ht="12.75" customHeight="1" x14ac:dyDescent="0.3">
      <c r="A1163" t="s">
        <v>8553</v>
      </c>
      <c r="B1163" s="1">
        <v>5907805325527</v>
      </c>
      <c r="C1163" t="s">
        <v>8553</v>
      </c>
      <c r="D1163" t="s">
        <v>9105</v>
      </c>
      <c r="E1163" t="s">
        <v>28</v>
      </c>
      <c r="F1163" t="s">
        <v>1</v>
      </c>
      <c r="H1163" s="2">
        <v>1870</v>
      </c>
      <c r="I1163" s="17">
        <v>2057</v>
      </c>
    </row>
    <row r="1164" spans="1:9" ht="12.75" customHeight="1" x14ac:dyDescent="0.3">
      <c r="A1164" t="s">
        <v>8554</v>
      </c>
      <c r="B1164" s="1">
        <v>5907805325541</v>
      </c>
      <c r="C1164" t="s">
        <v>8554</v>
      </c>
      <c r="D1164" t="s">
        <v>9106</v>
      </c>
      <c r="E1164" t="s">
        <v>28</v>
      </c>
      <c r="F1164" t="s">
        <v>92</v>
      </c>
      <c r="H1164" s="2">
        <v>1834</v>
      </c>
      <c r="I1164" s="17">
        <v>2017</v>
      </c>
    </row>
    <row r="1165" spans="1:9" ht="12.75" customHeight="1" x14ac:dyDescent="0.3">
      <c r="A1165" t="s">
        <v>8555</v>
      </c>
      <c r="B1165" s="1">
        <v>5907805325558</v>
      </c>
      <c r="C1165" t="s">
        <v>8555</v>
      </c>
      <c r="D1165" t="s">
        <v>9107</v>
      </c>
      <c r="E1165" t="s">
        <v>28</v>
      </c>
      <c r="F1165" t="s">
        <v>93</v>
      </c>
      <c r="H1165" s="2">
        <v>1882</v>
      </c>
      <c r="I1165" s="17">
        <v>2070</v>
      </c>
    </row>
    <row r="1166" spans="1:9" ht="12.75" customHeight="1" x14ac:dyDescent="0.3">
      <c r="A1166" t="s">
        <v>10593</v>
      </c>
      <c r="B1166" s="1">
        <v>5907805344917</v>
      </c>
      <c r="C1166" t="s">
        <v>10593</v>
      </c>
      <c r="D1166" t="s">
        <v>10446</v>
      </c>
      <c r="E1166" t="s">
        <v>91</v>
      </c>
      <c r="F1166" t="s">
        <v>1</v>
      </c>
      <c r="H1166" s="2">
        <v>620</v>
      </c>
      <c r="I1166" s="17">
        <v>682</v>
      </c>
    </row>
    <row r="1167" spans="1:9" ht="12.75" customHeight="1" x14ac:dyDescent="0.3">
      <c r="A1167" t="s">
        <v>10594</v>
      </c>
      <c r="B1167" s="1">
        <v>5907805344931</v>
      </c>
      <c r="C1167" t="s">
        <v>10594</v>
      </c>
      <c r="D1167" t="s">
        <v>10447</v>
      </c>
      <c r="E1167" t="s">
        <v>91</v>
      </c>
      <c r="F1167" t="s">
        <v>92</v>
      </c>
      <c r="H1167" s="2">
        <v>605</v>
      </c>
      <c r="I1167" s="17">
        <v>666</v>
      </c>
    </row>
    <row r="1168" spans="1:9" ht="12.75" customHeight="1" x14ac:dyDescent="0.3">
      <c r="A1168" t="s">
        <v>10595</v>
      </c>
      <c r="B1168" s="1">
        <v>5907805344948</v>
      </c>
      <c r="C1168" t="s">
        <v>10595</v>
      </c>
      <c r="D1168" t="s">
        <v>10448</v>
      </c>
      <c r="E1168" t="s">
        <v>91</v>
      </c>
      <c r="F1168" t="s">
        <v>93</v>
      </c>
      <c r="H1168" s="2">
        <v>633</v>
      </c>
      <c r="I1168" s="17">
        <v>696</v>
      </c>
    </row>
    <row r="1169" spans="1:9" ht="12.75" customHeight="1" x14ac:dyDescent="0.3">
      <c r="A1169" t="s">
        <v>10596</v>
      </c>
      <c r="B1169" s="1">
        <v>5907805344955</v>
      </c>
      <c r="C1169" t="s">
        <v>10596</v>
      </c>
      <c r="D1169" t="s">
        <v>10449</v>
      </c>
      <c r="E1169" t="s">
        <v>50</v>
      </c>
      <c r="F1169" t="s">
        <v>1</v>
      </c>
      <c r="H1169" s="2">
        <v>638</v>
      </c>
      <c r="I1169" s="17">
        <v>702</v>
      </c>
    </row>
    <row r="1170" spans="1:9" ht="12.75" customHeight="1" x14ac:dyDescent="0.3">
      <c r="A1170" t="s">
        <v>10597</v>
      </c>
      <c r="B1170" s="1">
        <v>5907805344979</v>
      </c>
      <c r="C1170" t="s">
        <v>10597</v>
      </c>
      <c r="D1170" t="s">
        <v>10450</v>
      </c>
      <c r="E1170" t="s">
        <v>50</v>
      </c>
      <c r="F1170" t="s">
        <v>92</v>
      </c>
      <c r="H1170" s="2">
        <v>626</v>
      </c>
      <c r="I1170" s="17">
        <v>689</v>
      </c>
    </row>
    <row r="1171" spans="1:9" ht="12.75" customHeight="1" x14ac:dyDescent="0.3">
      <c r="A1171" t="s">
        <v>10598</v>
      </c>
      <c r="B1171" s="1">
        <v>5907805344986</v>
      </c>
      <c r="C1171" t="s">
        <v>10598</v>
      </c>
      <c r="D1171" t="s">
        <v>10451</v>
      </c>
      <c r="E1171" t="s">
        <v>50</v>
      </c>
      <c r="F1171" t="s">
        <v>93</v>
      </c>
      <c r="H1171" s="2">
        <v>662</v>
      </c>
      <c r="I1171" s="17">
        <v>728</v>
      </c>
    </row>
    <row r="1172" spans="1:9" ht="12.75" customHeight="1" x14ac:dyDescent="0.3">
      <c r="A1172" t="s">
        <v>10599</v>
      </c>
      <c r="B1172" s="1">
        <v>5907805344993</v>
      </c>
      <c r="C1172" t="s">
        <v>10599</v>
      </c>
      <c r="D1172" t="s">
        <v>10452</v>
      </c>
      <c r="E1172" t="s">
        <v>51</v>
      </c>
      <c r="F1172" t="s">
        <v>1</v>
      </c>
      <c r="H1172" s="2">
        <v>638</v>
      </c>
      <c r="I1172" s="17">
        <v>702</v>
      </c>
    </row>
    <row r="1173" spans="1:9" ht="12.75" customHeight="1" x14ac:dyDescent="0.3">
      <c r="A1173" t="s">
        <v>10600</v>
      </c>
      <c r="B1173" s="1">
        <v>5907805345013</v>
      </c>
      <c r="C1173" t="s">
        <v>10600</v>
      </c>
      <c r="D1173" t="s">
        <v>10453</v>
      </c>
      <c r="E1173" t="s">
        <v>51</v>
      </c>
      <c r="F1173" t="s">
        <v>92</v>
      </c>
      <c r="H1173" s="2">
        <v>626</v>
      </c>
      <c r="I1173" s="17">
        <v>689</v>
      </c>
    </row>
    <row r="1174" spans="1:9" ht="12.75" customHeight="1" x14ac:dyDescent="0.3">
      <c r="A1174" t="s">
        <v>10601</v>
      </c>
      <c r="B1174" s="1">
        <v>5907805345020</v>
      </c>
      <c r="C1174" t="s">
        <v>10601</v>
      </c>
      <c r="D1174" t="s">
        <v>10454</v>
      </c>
      <c r="E1174" t="s">
        <v>51</v>
      </c>
      <c r="F1174" t="s">
        <v>93</v>
      </c>
      <c r="H1174" s="2">
        <v>662</v>
      </c>
      <c r="I1174" s="17">
        <v>728</v>
      </c>
    </row>
    <row r="1175" spans="1:9" ht="12.75" customHeight="1" x14ac:dyDescent="0.3">
      <c r="A1175" t="s">
        <v>10602</v>
      </c>
      <c r="B1175" s="1">
        <v>5907805345037</v>
      </c>
      <c r="C1175" t="s">
        <v>10602</v>
      </c>
      <c r="D1175" t="s">
        <v>10455</v>
      </c>
      <c r="E1175" t="s">
        <v>52</v>
      </c>
      <c r="F1175" t="s">
        <v>1</v>
      </c>
      <c r="H1175" s="2">
        <v>638</v>
      </c>
      <c r="I1175" s="17">
        <v>702</v>
      </c>
    </row>
    <row r="1176" spans="1:9" ht="12.75" customHeight="1" x14ac:dyDescent="0.3">
      <c r="A1176" t="s">
        <v>10603</v>
      </c>
      <c r="B1176" s="1">
        <v>5907805345051</v>
      </c>
      <c r="C1176" t="s">
        <v>10603</v>
      </c>
      <c r="D1176" t="s">
        <v>10456</v>
      </c>
      <c r="E1176" t="s">
        <v>52</v>
      </c>
      <c r="F1176" t="s">
        <v>92</v>
      </c>
      <c r="H1176" s="2">
        <v>626</v>
      </c>
      <c r="I1176" s="17">
        <v>689</v>
      </c>
    </row>
    <row r="1177" spans="1:9" ht="12.75" customHeight="1" x14ac:dyDescent="0.3">
      <c r="A1177" t="s">
        <v>10604</v>
      </c>
      <c r="B1177" s="1">
        <v>5907805345068</v>
      </c>
      <c r="C1177" t="s">
        <v>10604</v>
      </c>
      <c r="D1177" t="s">
        <v>10457</v>
      </c>
      <c r="E1177" t="s">
        <v>52</v>
      </c>
      <c r="F1177" t="s">
        <v>93</v>
      </c>
      <c r="H1177" s="2">
        <v>662</v>
      </c>
      <c r="I1177" s="17">
        <v>728</v>
      </c>
    </row>
    <row r="1178" spans="1:9" ht="12.75" customHeight="1" x14ac:dyDescent="0.3">
      <c r="A1178" t="s">
        <v>10605</v>
      </c>
      <c r="B1178" s="1">
        <v>5907805345075</v>
      </c>
      <c r="C1178" t="s">
        <v>10605</v>
      </c>
      <c r="D1178" t="s">
        <v>10458</v>
      </c>
      <c r="E1178" t="s">
        <v>94</v>
      </c>
      <c r="F1178" t="s">
        <v>1</v>
      </c>
      <c r="H1178" s="2">
        <v>638</v>
      </c>
      <c r="I1178" s="17">
        <v>702</v>
      </c>
    </row>
    <row r="1179" spans="1:9" ht="12.75" customHeight="1" x14ac:dyDescent="0.3">
      <c r="A1179" t="s">
        <v>10606</v>
      </c>
      <c r="B1179" s="1">
        <v>5907805345099</v>
      </c>
      <c r="C1179" t="s">
        <v>10606</v>
      </c>
      <c r="D1179" t="s">
        <v>10459</v>
      </c>
      <c r="E1179" t="s">
        <v>94</v>
      </c>
      <c r="F1179" t="s">
        <v>92</v>
      </c>
      <c r="H1179" s="2">
        <v>626</v>
      </c>
      <c r="I1179" s="17">
        <v>689</v>
      </c>
    </row>
    <row r="1180" spans="1:9" ht="12.75" customHeight="1" x14ac:dyDescent="0.3">
      <c r="A1180" t="s">
        <v>10607</v>
      </c>
      <c r="B1180" s="1">
        <v>5907805345105</v>
      </c>
      <c r="C1180" t="s">
        <v>10607</v>
      </c>
      <c r="D1180" t="s">
        <v>10460</v>
      </c>
      <c r="E1180" t="s">
        <v>94</v>
      </c>
      <c r="F1180" t="s">
        <v>93</v>
      </c>
      <c r="H1180" s="2">
        <v>662</v>
      </c>
      <c r="I1180" s="17">
        <v>728</v>
      </c>
    </row>
    <row r="1181" spans="1:9" ht="12.75" customHeight="1" x14ac:dyDescent="0.3">
      <c r="A1181" t="s">
        <v>10608</v>
      </c>
      <c r="B1181" s="1">
        <v>5907805345112</v>
      </c>
      <c r="C1181" s="14" t="s">
        <v>10608</v>
      </c>
      <c r="D1181" t="s">
        <v>10461</v>
      </c>
      <c r="E1181" s="14" t="s">
        <v>95</v>
      </c>
      <c r="F1181" s="14" t="s">
        <v>1</v>
      </c>
      <c r="G1181" s="4"/>
      <c r="H1181" s="7">
        <v>638</v>
      </c>
      <c r="I1181" s="17">
        <v>702</v>
      </c>
    </row>
    <row r="1182" spans="1:9" ht="12.75" customHeight="1" x14ac:dyDescent="0.3">
      <c r="A1182" t="s">
        <v>10609</v>
      </c>
      <c r="B1182" s="1">
        <v>5907805345136</v>
      </c>
      <c r="C1182" s="14" t="s">
        <v>10609</v>
      </c>
      <c r="D1182" t="s">
        <v>10462</v>
      </c>
      <c r="E1182" s="15" t="s">
        <v>95</v>
      </c>
      <c r="F1182" s="16" t="s">
        <v>92</v>
      </c>
      <c r="G1182" s="4"/>
      <c r="H1182" s="7">
        <v>626</v>
      </c>
      <c r="I1182" s="17">
        <v>689</v>
      </c>
    </row>
    <row r="1183" spans="1:9" ht="12.75" customHeight="1" x14ac:dyDescent="0.3">
      <c r="A1183" t="s">
        <v>10610</v>
      </c>
      <c r="B1183" s="1">
        <v>5907805345143</v>
      </c>
      <c r="C1183" s="14" t="s">
        <v>10610</v>
      </c>
      <c r="D1183" t="s">
        <v>10463</v>
      </c>
      <c r="E1183" s="15" t="s">
        <v>95</v>
      </c>
      <c r="F1183" s="15" t="s">
        <v>93</v>
      </c>
      <c r="G1183" s="4"/>
      <c r="H1183" s="7">
        <v>662</v>
      </c>
      <c r="I1183" s="17">
        <v>728</v>
      </c>
    </row>
    <row r="1184" spans="1:9" ht="12.75" customHeight="1" x14ac:dyDescent="0.3">
      <c r="A1184" t="s">
        <v>10611</v>
      </c>
      <c r="B1184" s="1">
        <v>5907805345150</v>
      </c>
      <c r="C1184" s="14" t="s">
        <v>10611</v>
      </c>
      <c r="D1184" t="s">
        <v>10464</v>
      </c>
      <c r="E1184" s="14" t="s">
        <v>28</v>
      </c>
      <c r="F1184" s="14" t="s">
        <v>1</v>
      </c>
      <c r="G1184" s="4"/>
      <c r="H1184" s="7">
        <v>638</v>
      </c>
      <c r="I1184" s="17">
        <v>702</v>
      </c>
    </row>
    <row r="1185" spans="1:9" ht="12.75" customHeight="1" x14ac:dyDescent="0.3">
      <c r="A1185" t="s">
        <v>10612</v>
      </c>
      <c r="B1185" s="1">
        <v>5907805345174</v>
      </c>
      <c r="C1185" s="14" t="s">
        <v>10612</v>
      </c>
      <c r="D1185" t="s">
        <v>10465</v>
      </c>
      <c r="E1185" s="15" t="s">
        <v>28</v>
      </c>
      <c r="F1185" s="16" t="s">
        <v>92</v>
      </c>
      <c r="G1185" s="4"/>
      <c r="H1185" s="7">
        <v>626</v>
      </c>
      <c r="I1185" s="17">
        <v>689</v>
      </c>
    </row>
    <row r="1186" spans="1:9" ht="12.75" customHeight="1" x14ac:dyDescent="0.3">
      <c r="A1186" t="s">
        <v>10613</v>
      </c>
      <c r="B1186" s="1">
        <v>5907805345181</v>
      </c>
      <c r="C1186" s="14" t="s">
        <v>10613</v>
      </c>
      <c r="D1186" t="s">
        <v>10466</v>
      </c>
      <c r="E1186" s="15" t="s">
        <v>28</v>
      </c>
      <c r="F1186" s="15" t="s">
        <v>93</v>
      </c>
      <c r="G1186" s="4"/>
      <c r="H1186" s="7">
        <v>662</v>
      </c>
      <c r="I1186" s="17">
        <v>728</v>
      </c>
    </row>
    <row r="1187" spans="1:9" ht="12.75" customHeight="1" x14ac:dyDescent="0.3">
      <c r="A1187" t="s">
        <v>10614</v>
      </c>
      <c r="B1187" s="1">
        <v>5907805345198</v>
      </c>
      <c r="C1187" t="s">
        <v>10614</v>
      </c>
      <c r="D1187" t="s">
        <v>10467</v>
      </c>
      <c r="E1187" t="s">
        <v>91</v>
      </c>
      <c r="F1187" t="s">
        <v>1</v>
      </c>
      <c r="H1187" s="2">
        <v>648</v>
      </c>
      <c r="I1187" s="17">
        <v>713</v>
      </c>
    </row>
    <row r="1188" spans="1:9" ht="12.75" customHeight="1" x14ac:dyDescent="0.3">
      <c r="A1188" t="s">
        <v>10615</v>
      </c>
      <c r="B1188" s="1">
        <v>5907805345211</v>
      </c>
      <c r="C1188" t="s">
        <v>10615</v>
      </c>
      <c r="D1188" t="s">
        <v>10468</v>
      </c>
      <c r="E1188" t="s">
        <v>91</v>
      </c>
      <c r="F1188" t="s">
        <v>92</v>
      </c>
      <c r="H1188" s="2">
        <v>638</v>
      </c>
      <c r="I1188" s="17">
        <v>702</v>
      </c>
    </row>
    <row r="1189" spans="1:9" ht="12.75" customHeight="1" x14ac:dyDescent="0.3">
      <c r="A1189" t="s">
        <v>10616</v>
      </c>
      <c r="B1189" s="1">
        <v>5907805345228</v>
      </c>
      <c r="C1189" t="s">
        <v>10616</v>
      </c>
      <c r="D1189" t="s">
        <v>10469</v>
      </c>
      <c r="E1189" t="s">
        <v>91</v>
      </c>
      <c r="F1189" t="s">
        <v>93</v>
      </c>
      <c r="H1189" s="2">
        <v>670</v>
      </c>
      <c r="I1189" s="17">
        <v>737</v>
      </c>
    </row>
    <row r="1190" spans="1:9" ht="12.75" customHeight="1" x14ac:dyDescent="0.3">
      <c r="A1190" t="s">
        <v>10617</v>
      </c>
      <c r="B1190" s="1">
        <v>5907805345235</v>
      </c>
      <c r="C1190" t="s">
        <v>10617</v>
      </c>
      <c r="D1190" t="s">
        <v>10470</v>
      </c>
      <c r="E1190" t="s">
        <v>50</v>
      </c>
      <c r="F1190" t="s">
        <v>1</v>
      </c>
      <c r="H1190" s="2">
        <v>674</v>
      </c>
      <c r="I1190" s="17">
        <v>741</v>
      </c>
    </row>
    <row r="1191" spans="1:9" ht="12.75" customHeight="1" x14ac:dyDescent="0.3">
      <c r="A1191" t="s">
        <v>10618</v>
      </c>
      <c r="B1191" s="1">
        <v>5907805345259</v>
      </c>
      <c r="C1191" t="s">
        <v>10618</v>
      </c>
      <c r="D1191" t="s">
        <v>10471</v>
      </c>
      <c r="E1191" t="s">
        <v>50</v>
      </c>
      <c r="F1191" t="s">
        <v>92</v>
      </c>
      <c r="H1191" s="2">
        <v>662</v>
      </c>
      <c r="I1191" s="17">
        <v>728</v>
      </c>
    </row>
    <row r="1192" spans="1:9" ht="12.75" customHeight="1" x14ac:dyDescent="0.3">
      <c r="A1192" t="s">
        <v>10619</v>
      </c>
      <c r="B1192" s="1">
        <v>5907805345266</v>
      </c>
      <c r="C1192" t="s">
        <v>10619</v>
      </c>
      <c r="D1192" t="s">
        <v>10472</v>
      </c>
      <c r="E1192" t="s">
        <v>50</v>
      </c>
      <c r="F1192" t="s">
        <v>93</v>
      </c>
      <c r="H1192" s="2">
        <v>697</v>
      </c>
      <c r="I1192" s="17">
        <v>767</v>
      </c>
    </row>
    <row r="1193" spans="1:9" ht="12.75" customHeight="1" x14ac:dyDescent="0.3">
      <c r="A1193" t="s">
        <v>10620</v>
      </c>
      <c r="B1193" s="1">
        <v>5907805345273</v>
      </c>
      <c r="C1193" t="s">
        <v>10620</v>
      </c>
      <c r="D1193" t="s">
        <v>10473</v>
      </c>
      <c r="E1193" t="s">
        <v>51</v>
      </c>
      <c r="F1193" t="s">
        <v>1</v>
      </c>
      <c r="H1193" s="2">
        <v>674</v>
      </c>
      <c r="I1193" s="17">
        <v>741</v>
      </c>
    </row>
    <row r="1194" spans="1:9" ht="12.75" customHeight="1" x14ac:dyDescent="0.3">
      <c r="A1194" t="s">
        <v>10621</v>
      </c>
      <c r="B1194" s="1">
        <v>5907805345297</v>
      </c>
      <c r="C1194" t="s">
        <v>10621</v>
      </c>
      <c r="D1194" t="s">
        <v>10474</v>
      </c>
      <c r="E1194" t="s">
        <v>51</v>
      </c>
      <c r="F1194" t="s">
        <v>92</v>
      </c>
      <c r="H1194" s="2">
        <v>662</v>
      </c>
      <c r="I1194" s="17">
        <v>728</v>
      </c>
    </row>
    <row r="1195" spans="1:9" ht="12.75" customHeight="1" x14ac:dyDescent="0.3">
      <c r="A1195" t="s">
        <v>10622</v>
      </c>
      <c r="B1195" s="1">
        <v>5907805345303</v>
      </c>
      <c r="C1195" t="s">
        <v>10622</v>
      </c>
      <c r="D1195" t="s">
        <v>10475</v>
      </c>
      <c r="E1195" t="s">
        <v>51</v>
      </c>
      <c r="F1195" t="s">
        <v>93</v>
      </c>
      <c r="H1195" s="2">
        <v>697</v>
      </c>
      <c r="I1195" s="17">
        <v>767</v>
      </c>
    </row>
    <row r="1196" spans="1:9" ht="12.75" customHeight="1" x14ac:dyDescent="0.3">
      <c r="A1196" t="s">
        <v>10623</v>
      </c>
      <c r="B1196" s="1">
        <v>5907805345310</v>
      </c>
      <c r="C1196" t="s">
        <v>10623</v>
      </c>
      <c r="D1196" t="s">
        <v>10476</v>
      </c>
      <c r="E1196" t="s">
        <v>52</v>
      </c>
      <c r="F1196" t="s">
        <v>1</v>
      </c>
      <c r="H1196" s="2">
        <v>674</v>
      </c>
      <c r="I1196" s="17">
        <v>741</v>
      </c>
    </row>
    <row r="1197" spans="1:9" ht="12.75" customHeight="1" x14ac:dyDescent="0.3">
      <c r="A1197" t="s">
        <v>10624</v>
      </c>
      <c r="B1197" s="1">
        <v>5907805345334</v>
      </c>
      <c r="C1197" t="s">
        <v>10624</v>
      </c>
      <c r="D1197" t="s">
        <v>10477</v>
      </c>
      <c r="E1197" t="s">
        <v>52</v>
      </c>
      <c r="F1197" t="s">
        <v>92</v>
      </c>
      <c r="H1197" s="2">
        <v>662</v>
      </c>
      <c r="I1197" s="17">
        <v>728</v>
      </c>
    </row>
    <row r="1198" spans="1:9" ht="12.75" customHeight="1" x14ac:dyDescent="0.3">
      <c r="A1198" t="s">
        <v>10625</v>
      </c>
      <c r="B1198" s="1">
        <v>5907805345341</v>
      </c>
      <c r="C1198" t="s">
        <v>10625</v>
      </c>
      <c r="D1198" t="s">
        <v>10478</v>
      </c>
      <c r="E1198" t="s">
        <v>52</v>
      </c>
      <c r="F1198" t="s">
        <v>93</v>
      </c>
      <c r="H1198" s="2">
        <v>697</v>
      </c>
      <c r="I1198" s="17">
        <v>767</v>
      </c>
    </row>
    <row r="1199" spans="1:9" ht="12.75" customHeight="1" x14ac:dyDescent="0.3">
      <c r="A1199" t="s">
        <v>10626</v>
      </c>
      <c r="B1199" s="1">
        <v>5907805345358</v>
      </c>
      <c r="C1199" t="s">
        <v>10626</v>
      </c>
      <c r="D1199" t="s">
        <v>10479</v>
      </c>
      <c r="E1199" t="s">
        <v>94</v>
      </c>
      <c r="F1199" t="s">
        <v>1</v>
      </c>
      <c r="H1199" s="2">
        <v>674</v>
      </c>
      <c r="I1199" s="17">
        <v>741</v>
      </c>
    </row>
    <row r="1200" spans="1:9" ht="12.75" customHeight="1" x14ac:dyDescent="0.3">
      <c r="A1200" t="s">
        <v>10627</v>
      </c>
      <c r="B1200" s="1">
        <v>5907805345372</v>
      </c>
      <c r="C1200" t="s">
        <v>10627</v>
      </c>
      <c r="D1200" t="s">
        <v>10480</v>
      </c>
      <c r="E1200" t="s">
        <v>94</v>
      </c>
      <c r="F1200" t="s">
        <v>92</v>
      </c>
      <c r="H1200" s="2">
        <v>662</v>
      </c>
      <c r="I1200" s="17">
        <v>728</v>
      </c>
    </row>
    <row r="1201" spans="1:9" ht="12.75" customHeight="1" x14ac:dyDescent="0.3">
      <c r="A1201" t="s">
        <v>10628</v>
      </c>
      <c r="B1201" s="1">
        <v>5907805345389</v>
      </c>
      <c r="C1201" t="s">
        <v>10628</v>
      </c>
      <c r="D1201" t="s">
        <v>10481</v>
      </c>
      <c r="E1201" t="s">
        <v>94</v>
      </c>
      <c r="F1201" t="s">
        <v>93</v>
      </c>
      <c r="H1201" s="2">
        <v>697</v>
      </c>
      <c r="I1201" s="17">
        <v>767</v>
      </c>
    </row>
    <row r="1202" spans="1:9" ht="12.75" customHeight="1" x14ac:dyDescent="0.3">
      <c r="A1202" t="s">
        <v>10629</v>
      </c>
      <c r="B1202" s="1">
        <v>5907805345396</v>
      </c>
      <c r="C1202" s="14" t="s">
        <v>10629</v>
      </c>
      <c r="D1202" t="s">
        <v>10482</v>
      </c>
      <c r="E1202" s="14" t="s">
        <v>95</v>
      </c>
      <c r="F1202" s="14" t="s">
        <v>1</v>
      </c>
      <c r="G1202" s="4"/>
      <c r="H1202" s="7">
        <v>674</v>
      </c>
      <c r="I1202" s="17">
        <v>741</v>
      </c>
    </row>
    <row r="1203" spans="1:9" ht="12.75" customHeight="1" x14ac:dyDescent="0.3">
      <c r="A1203" t="s">
        <v>10630</v>
      </c>
      <c r="B1203" s="1">
        <v>5907805345419</v>
      </c>
      <c r="C1203" s="14" t="s">
        <v>10630</v>
      </c>
      <c r="D1203" t="s">
        <v>10483</v>
      </c>
      <c r="E1203" s="15" t="s">
        <v>95</v>
      </c>
      <c r="F1203" s="16" t="s">
        <v>92</v>
      </c>
      <c r="G1203" s="4"/>
      <c r="H1203" s="7">
        <v>662</v>
      </c>
      <c r="I1203" s="17">
        <v>728</v>
      </c>
    </row>
    <row r="1204" spans="1:9" ht="12.75" customHeight="1" x14ac:dyDescent="0.3">
      <c r="A1204" t="s">
        <v>10631</v>
      </c>
      <c r="B1204" s="1">
        <v>5907805345426</v>
      </c>
      <c r="C1204" s="14" t="s">
        <v>10631</v>
      </c>
      <c r="D1204" t="s">
        <v>10484</v>
      </c>
      <c r="E1204" s="15" t="s">
        <v>95</v>
      </c>
      <c r="F1204" s="15" t="s">
        <v>93</v>
      </c>
      <c r="G1204" s="4"/>
      <c r="H1204" s="7">
        <v>697</v>
      </c>
      <c r="I1204" s="17">
        <v>767</v>
      </c>
    </row>
    <row r="1205" spans="1:9" ht="12.75" customHeight="1" x14ac:dyDescent="0.3">
      <c r="A1205" t="s">
        <v>10632</v>
      </c>
      <c r="B1205" s="1">
        <v>5907805345433</v>
      </c>
      <c r="C1205" s="14" t="s">
        <v>10632</v>
      </c>
      <c r="D1205" t="s">
        <v>10485</v>
      </c>
      <c r="E1205" s="14" t="s">
        <v>28</v>
      </c>
      <c r="F1205" s="14" t="s">
        <v>1</v>
      </c>
      <c r="G1205" s="4"/>
      <c r="H1205" s="7">
        <v>674</v>
      </c>
      <c r="I1205" s="17">
        <v>741</v>
      </c>
    </row>
    <row r="1206" spans="1:9" ht="12.75" customHeight="1" x14ac:dyDescent="0.3">
      <c r="A1206" t="s">
        <v>10633</v>
      </c>
      <c r="B1206" s="1">
        <v>5907805345457</v>
      </c>
      <c r="C1206" s="14" t="s">
        <v>10633</v>
      </c>
      <c r="D1206" t="s">
        <v>10486</v>
      </c>
      <c r="E1206" s="15" t="s">
        <v>28</v>
      </c>
      <c r="F1206" s="16" t="s">
        <v>92</v>
      </c>
      <c r="G1206" s="4"/>
      <c r="H1206" s="7">
        <v>662</v>
      </c>
      <c r="I1206" s="17">
        <v>728</v>
      </c>
    </row>
    <row r="1207" spans="1:9" ht="12.75" customHeight="1" x14ac:dyDescent="0.3">
      <c r="A1207" t="s">
        <v>10634</v>
      </c>
      <c r="B1207" s="1">
        <v>5907805345464</v>
      </c>
      <c r="C1207" s="14" t="s">
        <v>10634</v>
      </c>
      <c r="D1207" t="s">
        <v>10487</v>
      </c>
      <c r="E1207" s="15" t="s">
        <v>28</v>
      </c>
      <c r="F1207" s="15" t="s">
        <v>93</v>
      </c>
      <c r="G1207" s="4"/>
      <c r="H1207" s="7">
        <v>697</v>
      </c>
      <c r="I1207" s="17">
        <v>767</v>
      </c>
    </row>
    <row r="1208" spans="1:9" ht="12.75" customHeight="1" x14ac:dyDescent="0.3">
      <c r="A1208" t="s">
        <v>10635</v>
      </c>
      <c r="B1208" s="1">
        <v>5907805345471</v>
      </c>
      <c r="C1208" t="s">
        <v>10635</v>
      </c>
      <c r="D1208" t="s">
        <v>10488</v>
      </c>
      <c r="E1208" t="s">
        <v>91</v>
      </c>
      <c r="F1208" t="s">
        <v>1</v>
      </c>
      <c r="H1208" s="2">
        <v>686</v>
      </c>
      <c r="I1208" s="17">
        <v>755</v>
      </c>
    </row>
    <row r="1209" spans="1:9" ht="12.75" customHeight="1" x14ac:dyDescent="0.3">
      <c r="A1209" t="s">
        <v>10636</v>
      </c>
      <c r="B1209" s="1">
        <v>5907805345495</v>
      </c>
      <c r="C1209" t="s">
        <v>10636</v>
      </c>
      <c r="D1209" t="s">
        <v>10489</v>
      </c>
      <c r="E1209" t="s">
        <v>91</v>
      </c>
      <c r="F1209" t="s">
        <v>92</v>
      </c>
      <c r="H1209" s="2">
        <v>675</v>
      </c>
      <c r="I1209" s="17">
        <v>743</v>
      </c>
    </row>
    <row r="1210" spans="1:9" ht="12.75" customHeight="1" x14ac:dyDescent="0.3">
      <c r="A1210" t="s">
        <v>10637</v>
      </c>
      <c r="B1210" s="1">
        <v>5907805345501</v>
      </c>
      <c r="C1210" t="s">
        <v>10637</v>
      </c>
      <c r="D1210" t="s">
        <v>10490</v>
      </c>
      <c r="E1210" t="s">
        <v>91</v>
      </c>
      <c r="F1210" t="s">
        <v>93</v>
      </c>
      <c r="H1210" s="2">
        <v>710</v>
      </c>
      <c r="I1210" s="17">
        <v>781</v>
      </c>
    </row>
    <row r="1211" spans="1:9" ht="12.75" customHeight="1" x14ac:dyDescent="0.3">
      <c r="A1211" t="s">
        <v>10638</v>
      </c>
      <c r="B1211" s="1">
        <v>5907805345518</v>
      </c>
      <c r="C1211" t="s">
        <v>10638</v>
      </c>
      <c r="D1211" t="s">
        <v>10491</v>
      </c>
      <c r="E1211" t="s">
        <v>50</v>
      </c>
      <c r="F1211" t="s">
        <v>1</v>
      </c>
      <c r="H1211" s="2">
        <v>709</v>
      </c>
      <c r="I1211" s="17">
        <v>780</v>
      </c>
    </row>
    <row r="1212" spans="1:9" ht="12.75" customHeight="1" x14ac:dyDescent="0.3">
      <c r="A1212" t="s">
        <v>10639</v>
      </c>
      <c r="B1212" s="1">
        <v>5907805345532</v>
      </c>
      <c r="C1212" t="s">
        <v>10639</v>
      </c>
      <c r="D1212" t="s">
        <v>10492</v>
      </c>
      <c r="E1212" t="s">
        <v>50</v>
      </c>
      <c r="F1212" t="s">
        <v>92</v>
      </c>
      <c r="H1212" s="2">
        <v>697</v>
      </c>
      <c r="I1212" s="17">
        <v>767</v>
      </c>
    </row>
    <row r="1213" spans="1:9" ht="12.75" customHeight="1" x14ac:dyDescent="0.3">
      <c r="A1213" t="s">
        <v>10640</v>
      </c>
      <c r="B1213" s="1">
        <v>5907805345549</v>
      </c>
      <c r="C1213" t="s">
        <v>10640</v>
      </c>
      <c r="D1213" t="s">
        <v>10493</v>
      </c>
      <c r="E1213" t="s">
        <v>50</v>
      </c>
      <c r="F1213" t="s">
        <v>93</v>
      </c>
      <c r="H1213" s="2">
        <v>729</v>
      </c>
      <c r="I1213" s="17">
        <v>802</v>
      </c>
    </row>
    <row r="1214" spans="1:9" ht="12.75" customHeight="1" x14ac:dyDescent="0.3">
      <c r="A1214" t="s">
        <v>10641</v>
      </c>
      <c r="B1214" s="1">
        <v>5907805345556</v>
      </c>
      <c r="C1214" t="s">
        <v>10641</v>
      </c>
      <c r="D1214" t="s">
        <v>10494</v>
      </c>
      <c r="E1214" t="s">
        <v>51</v>
      </c>
      <c r="F1214" t="s">
        <v>1</v>
      </c>
      <c r="H1214" s="2">
        <v>709</v>
      </c>
      <c r="I1214" s="17">
        <v>780</v>
      </c>
    </row>
    <row r="1215" spans="1:9" ht="12.75" customHeight="1" x14ac:dyDescent="0.3">
      <c r="A1215" t="s">
        <v>10642</v>
      </c>
      <c r="B1215" s="1">
        <v>5907805345570</v>
      </c>
      <c r="C1215" t="s">
        <v>10642</v>
      </c>
      <c r="D1215" t="s">
        <v>10495</v>
      </c>
      <c r="E1215" t="s">
        <v>51</v>
      </c>
      <c r="F1215" t="s">
        <v>92</v>
      </c>
      <c r="H1215" s="2">
        <v>697</v>
      </c>
      <c r="I1215" s="17">
        <v>767</v>
      </c>
    </row>
    <row r="1216" spans="1:9" ht="12.75" customHeight="1" x14ac:dyDescent="0.3">
      <c r="A1216" t="s">
        <v>10643</v>
      </c>
      <c r="B1216" s="1">
        <v>5907805345587</v>
      </c>
      <c r="C1216" t="s">
        <v>10643</v>
      </c>
      <c r="D1216" t="s">
        <v>10496</v>
      </c>
      <c r="E1216" t="s">
        <v>51</v>
      </c>
      <c r="F1216" t="s">
        <v>93</v>
      </c>
      <c r="H1216" s="2">
        <v>729</v>
      </c>
      <c r="I1216" s="17">
        <v>802</v>
      </c>
    </row>
    <row r="1217" spans="1:9" ht="12.75" customHeight="1" x14ac:dyDescent="0.3">
      <c r="A1217" t="s">
        <v>10644</v>
      </c>
      <c r="B1217" s="1">
        <v>5907805345594</v>
      </c>
      <c r="C1217" t="s">
        <v>10644</v>
      </c>
      <c r="D1217" t="s">
        <v>10497</v>
      </c>
      <c r="E1217" t="s">
        <v>52</v>
      </c>
      <c r="F1217" t="s">
        <v>1</v>
      </c>
      <c r="H1217" s="2">
        <v>709</v>
      </c>
      <c r="I1217" s="17">
        <v>780</v>
      </c>
    </row>
    <row r="1218" spans="1:9" ht="12.75" customHeight="1" x14ac:dyDescent="0.3">
      <c r="A1218" t="s">
        <v>10645</v>
      </c>
      <c r="B1218" s="1">
        <v>5907805345617</v>
      </c>
      <c r="C1218" t="s">
        <v>10645</v>
      </c>
      <c r="D1218" t="s">
        <v>10498</v>
      </c>
      <c r="E1218" t="s">
        <v>52</v>
      </c>
      <c r="F1218" t="s">
        <v>92</v>
      </c>
      <c r="H1218" s="2">
        <v>697</v>
      </c>
      <c r="I1218" s="17">
        <v>767</v>
      </c>
    </row>
    <row r="1219" spans="1:9" ht="12.75" customHeight="1" x14ac:dyDescent="0.3">
      <c r="A1219" t="s">
        <v>10646</v>
      </c>
      <c r="B1219" s="1">
        <v>5907805345624</v>
      </c>
      <c r="C1219" t="s">
        <v>10646</v>
      </c>
      <c r="D1219" t="s">
        <v>10499</v>
      </c>
      <c r="E1219" t="s">
        <v>52</v>
      </c>
      <c r="F1219" t="s">
        <v>93</v>
      </c>
      <c r="H1219" s="2">
        <v>729</v>
      </c>
      <c r="I1219" s="17">
        <v>802</v>
      </c>
    </row>
    <row r="1220" spans="1:9" ht="12.75" customHeight="1" x14ac:dyDescent="0.3">
      <c r="A1220" t="s">
        <v>10647</v>
      </c>
      <c r="B1220" s="1">
        <v>5907805345631</v>
      </c>
      <c r="C1220" t="s">
        <v>10647</v>
      </c>
      <c r="D1220" t="s">
        <v>10500</v>
      </c>
      <c r="E1220" t="s">
        <v>94</v>
      </c>
      <c r="F1220" t="s">
        <v>1</v>
      </c>
      <c r="H1220" s="2">
        <v>709</v>
      </c>
      <c r="I1220" s="17">
        <v>780</v>
      </c>
    </row>
    <row r="1221" spans="1:9" ht="12.75" customHeight="1" x14ac:dyDescent="0.3">
      <c r="A1221" t="s">
        <v>10648</v>
      </c>
      <c r="B1221" s="1">
        <v>5907805345655</v>
      </c>
      <c r="C1221" t="s">
        <v>10648</v>
      </c>
      <c r="D1221" t="s">
        <v>10501</v>
      </c>
      <c r="E1221" t="s">
        <v>94</v>
      </c>
      <c r="F1221" t="s">
        <v>92</v>
      </c>
      <c r="H1221" s="2">
        <v>697</v>
      </c>
      <c r="I1221" s="17">
        <v>767</v>
      </c>
    </row>
    <row r="1222" spans="1:9" ht="12.75" customHeight="1" x14ac:dyDescent="0.3">
      <c r="A1222" t="s">
        <v>10649</v>
      </c>
      <c r="B1222" s="1">
        <v>5907805345662</v>
      </c>
      <c r="C1222" t="s">
        <v>10649</v>
      </c>
      <c r="D1222" t="s">
        <v>10502</v>
      </c>
      <c r="E1222" t="s">
        <v>94</v>
      </c>
      <c r="F1222" t="s">
        <v>93</v>
      </c>
      <c r="H1222" s="2">
        <v>729</v>
      </c>
      <c r="I1222" s="17">
        <v>802</v>
      </c>
    </row>
    <row r="1223" spans="1:9" ht="12.75" customHeight="1" x14ac:dyDescent="0.3">
      <c r="A1223" t="s">
        <v>10650</v>
      </c>
      <c r="B1223" s="1">
        <v>5907805345679</v>
      </c>
      <c r="C1223" s="14" t="s">
        <v>10650</v>
      </c>
      <c r="D1223" t="s">
        <v>10503</v>
      </c>
      <c r="E1223" s="14" t="s">
        <v>95</v>
      </c>
      <c r="F1223" s="14" t="s">
        <v>1</v>
      </c>
      <c r="G1223" s="4"/>
      <c r="H1223" s="7">
        <v>709</v>
      </c>
      <c r="I1223" s="17">
        <v>780</v>
      </c>
    </row>
    <row r="1224" spans="1:9" ht="12.75" customHeight="1" x14ac:dyDescent="0.3">
      <c r="A1224" t="s">
        <v>10651</v>
      </c>
      <c r="B1224" s="1">
        <v>5907805345693</v>
      </c>
      <c r="C1224" s="14" t="s">
        <v>10651</v>
      </c>
      <c r="D1224" t="s">
        <v>10504</v>
      </c>
      <c r="E1224" s="15" t="s">
        <v>95</v>
      </c>
      <c r="F1224" s="16" t="s">
        <v>92</v>
      </c>
      <c r="G1224" s="4"/>
      <c r="H1224" s="7">
        <v>697</v>
      </c>
      <c r="I1224" s="17">
        <v>767</v>
      </c>
    </row>
    <row r="1225" spans="1:9" ht="12.75" customHeight="1" x14ac:dyDescent="0.3">
      <c r="A1225" t="s">
        <v>10652</v>
      </c>
      <c r="B1225" s="1">
        <v>5907805345709</v>
      </c>
      <c r="C1225" s="14" t="s">
        <v>10652</v>
      </c>
      <c r="D1225" t="s">
        <v>10505</v>
      </c>
      <c r="E1225" s="15" t="s">
        <v>95</v>
      </c>
      <c r="F1225" s="15" t="s">
        <v>93</v>
      </c>
      <c r="G1225" s="4"/>
      <c r="H1225" s="7">
        <v>729</v>
      </c>
      <c r="I1225" s="17">
        <v>802</v>
      </c>
    </row>
    <row r="1226" spans="1:9" ht="12.75" customHeight="1" x14ac:dyDescent="0.3">
      <c r="A1226" t="s">
        <v>10653</v>
      </c>
      <c r="B1226" s="1">
        <v>5907805345716</v>
      </c>
      <c r="C1226" s="14" t="s">
        <v>10653</v>
      </c>
      <c r="D1226" t="s">
        <v>10506</v>
      </c>
      <c r="E1226" s="14" t="s">
        <v>28</v>
      </c>
      <c r="F1226" s="14" t="s">
        <v>1</v>
      </c>
      <c r="G1226" s="4"/>
      <c r="H1226" s="7">
        <v>709</v>
      </c>
      <c r="I1226" s="17">
        <v>780</v>
      </c>
    </row>
    <row r="1227" spans="1:9" ht="12.75" customHeight="1" x14ac:dyDescent="0.3">
      <c r="A1227" t="s">
        <v>10654</v>
      </c>
      <c r="B1227" s="1">
        <v>5907805345730</v>
      </c>
      <c r="C1227" s="14" t="s">
        <v>10654</v>
      </c>
      <c r="D1227" t="s">
        <v>10507</v>
      </c>
      <c r="E1227" s="15" t="s">
        <v>28</v>
      </c>
      <c r="F1227" s="16" t="s">
        <v>92</v>
      </c>
      <c r="G1227" s="4"/>
      <c r="H1227" s="7">
        <v>697</v>
      </c>
      <c r="I1227" s="17">
        <v>767</v>
      </c>
    </row>
    <row r="1228" spans="1:9" ht="12.75" customHeight="1" x14ac:dyDescent="0.3">
      <c r="A1228" t="s">
        <v>10655</v>
      </c>
      <c r="B1228" s="1">
        <v>5907805345747</v>
      </c>
      <c r="C1228" s="14" t="s">
        <v>10655</v>
      </c>
      <c r="D1228" t="s">
        <v>10508</v>
      </c>
      <c r="E1228" s="15" t="s">
        <v>28</v>
      </c>
      <c r="F1228" s="15" t="s">
        <v>93</v>
      </c>
      <c r="G1228" s="4"/>
      <c r="H1228" s="7">
        <v>729</v>
      </c>
      <c r="I1228" s="17">
        <v>802</v>
      </c>
    </row>
    <row r="1229" spans="1:9" ht="12.75" customHeight="1" x14ac:dyDescent="0.3">
      <c r="A1229" t="s">
        <v>10656</v>
      </c>
      <c r="B1229" s="1">
        <v>5907805345754</v>
      </c>
      <c r="C1229" t="s">
        <v>10656</v>
      </c>
      <c r="D1229" t="s">
        <v>10509</v>
      </c>
      <c r="E1229" t="s">
        <v>91</v>
      </c>
      <c r="F1229" t="s">
        <v>1</v>
      </c>
      <c r="H1229" s="2">
        <v>721</v>
      </c>
      <c r="I1229" s="17">
        <v>793</v>
      </c>
    </row>
    <row r="1230" spans="1:9" ht="12.75" customHeight="1" x14ac:dyDescent="0.3">
      <c r="A1230" t="s">
        <v>10657</v>
      </c>
      <c r="B1230" s="1">
        <v>5907805345778</v>
      </c>
      <c r="C1230" t="s">
        <v>10657</v>
      </c>
      <c r="D1230" t="s">
        <v>10510</v>
      </c>
      <c r="E1230" t="s">
        <v>91</v>
      </c>
      <c r="F1230" t="s">
        <v>92</v>
      </c>
      <c r="H1230" s="2">
        <v>709</v>
      </c>
      <c r="I1230" s="17">
        <v>780</v>
      </c>
    </row>
    <row r="1231" spans="1:9" ht="12.75" customHeight="1" x14ac:dyDescent="0.3">
      <c r="A1231" t="s">
        <v>10658</v>
      </c>
      <c r="B1231" s="1">
        <v>5907805345785</v>
      </c>
      <c r="C1231" t="s">
        <v>10658</v>
      </c>
      <c r="D1231" t="s">
        <v>10511</v>
      </c>
      <c r="E1231" t="s">
        <v>91</v>
      </c>
      <c r="F1231" t="s">
        <v>93</v>
      </c>
      <c r="H1231" s="2">
        <v>744</v>
      </c>
      <c r="I1231" s="17">
        <v>818</v>
      </c>
    </row>
    <row r="1232" spans="1:9" ht="12.75" customHeight="1" x14ac:dyDescent="0.3">
      <c r="A1232" t="s">
        <v>10659</v>
      </c>
      <c r="B1232" s="1">
        <v>5907805345792</v>
      </c>
      <c r="C1232" t="s">
        <v>10659</v>
      </c>
      <c r="D1232" t="s">
        <v>10512</v>
      </c>
      <c r="E1232" t="s">
        <v>50</v>
      </c>
      <c r="F1232" t="s">
        <v>1</v>
      </c>
      <c r="H1232" s="2">
        <v>746</v>
      </c>
      <c r="I1232" s="17">
        <v>821</v>
      </c>
    </row>
    <row r="1233" spans="1:9" ht="12.75" customHeight="1" x14ac:dyDescent="0.3">
      <c r="A1233" t="s">
        <v>10660</v>
      </c>
      <c r="B1233" s="1">
        <v>5907805345815</v>
      </c>
      <c r="C1233" t="s">
        <v>10660</v>
      </c>
      <c r="D1233" t="s">
        <v>10513</v>
      </c>
      <c r="E1233" t="s">
        <v>50</v>
      </c>
      <c r="F1233" t="s">
        <v>92</v>
      </c>
      <c r="H1233" s="2">
        <v>729</v>
      </c>
      <c r="I1233" s="17">
        <v>802</v>
      </c>
    </row>
    <row r="1234" spans="1:9" ht="12.75" customHeight="1" x14ac:dyDescent="0.3">
      <c r="A1234" t="s">
        <v>10661</v>
      </c>
      <c r="B1234" s="1">
        <v>5907805345822</v>
      </c>
      <c r="C1234" t="s">
        <v>10661</v>
      </c>
      <c r="D1234" t="s">
        <v>10514</v>
      </c>
      <c r="E1234" t="s">
        <v>50</v>
      </c>
      <c r="F1234" t="s">
        <v>93</v>
      </c>
      <c r="H1234" s="2">
        <v>770</v>
      </c>
      <c r="I1234" s="17">
        <v>847</v>
      </c>
    </row>
    <row r="1235" spans="1:9" ht="12.75" customHeight="1" x14ac:dyDescent="0.3">
      <c r="A1235" t="s">
        <v>10662</v>
      </c>
      <c r="B1235" s="1">
        <v>5907805345839</v>
      </c>
      <c r="C1235" t="s">
        <v>10662</v>
      </c>
      <c r="D1235" t="s">
        <v>10515</v>
      </c>
      <c r="E1235" t="s">
        <v>51</v>
      </c>
      <c r="F1235" t="s">
        <v>1</v>
      </c>
      <c r="H1235" s="2">
        <v>746</v>
      </c>
      <c r="I1235" s="17">
        <v>821</v>
      </c>
    </row>
    <row r="1236" spans="1:9" ht="12.75" customHeight="1" x14ac:dyDescent="0.3">
      <c r="A1236" t="s">
        <v>10663</v>
      </c>
      <c r="B1236" s="1">
        <v>5907805345853</v>
      </c>
      <c r="C1236" t="s">
        <v>10663</v>
      </c>
      <c r="D1236" t="s">
        <v>10516</v>
      </c>
      <c r="E1236" t="s">
        <v>51</v>
      </c>
      <c r="F1236" t="s">
        <v>92</v>
      </c>
      <c r="H1236" s="2">
        <v>729</v>
      </c>
      <c r="I1236" s="17">
        <v>802</v>
      </c>
    </row>
    <row r="1237" spans="1:9" ht="12.75" customHeight="1" x14ac:dyDescent="0.3">
      <c r="A1237" t="s">
        <v>10664</v>
      </c>
      <c r="B1237" s="1">
        <v>5907805345860</v>
      </c>
      <c r="C1237" t="s">
        <v>10664</v>
      </c>
      <c r="D1237" t="s">
        <v>10517</v>
      </c>
      <c r="E1237" t="s">
        <v>51</v>
      </c>
      <c r="F1237" t="s">
        <v>93</v>
      </c>
      <c r="H1237" s="2">
        <v>770</v>
      </c>
      <c r="I1237" s="17">
        <v>847</v>
      </c>
    </row>
    <row r="1238" spans="1:9" ht="12.75" customHeight="1" x14ac:dyDescent="0.3">
      <c r="A1238" t="s">
        <v>10665</v>
      </c>
      <c r="B1238" s="1">
        <v>5907805345877</v>
      </c>
      <c r="C1238" t="s">
        <v>10665</v>
      </c>
      <c r="D1238" t="s">
        <v>10518</v>
      </c>
      <c r="E1238" t="s">
        <v>52</v>
      </c>
      <c r="F1238" t="s">
        <v>1</v>
      </c>
      <c r="H1238" s="2">
        <v>746</v>
      </c>
      <c r="I1238" s="17">
        <v>821</v>
      </c>
    </row>
    <row r="1239" spans="1:9" ht="12.75" customHeight="1" x14ac:dyDescent="0.3">
      <c r="A1239" t="s">
        <v>10666</v>
      </c>
      <c r="B1239" s="1">
        <v>5907805345891</v>
      </c>
      <c r="C1239" t="s">
        <v>10666</v>
      </c>
      <c r="D1239" t="s">
        <v>10519</v>
      </c>
      <c r="E1239" t="s">
        <v>52</v>
      </c>
      <c r="F1239" t="s">
        <v>92</v>
      </c>
      <c r="H1239" s="2">
        <v>729</v>
      </c>
      <c r="I1239" s="17">
        <v>802</v>
      </c>
    </row>
    <row r="1240" spans="1:9" ht="12.75" customHeight="1" x14ac:dyDescent="0.3">
      <c r="A1240" t="s">
        <v>10667</v>
      </c>
      <c r="B1240" s="1">
        <v>5907805345907</v>
      </c>
      <c r="C1240" t="s">
        <v>10667</v>
      </c>
      <c r="D1240" t="s">
        <v>10520</v>
      </c>
      <c r="E1240" t="s">
        <v>52</v>
      </c>
      <c r="F1240" t="s">
        <v>93</v>
      </c>
      <c r="H1240" s="2">
        <v>770</v>
      </c>
      <c r="I1240" s="17">
        <v>847</v>
      </c>
    </row>
    <row r="1241" spans="1:9" ht="12.75" customHeight="1" x14ac:dyDescent="0.3">
      <c r="A1241" t="s">
        <v>10668</v>
      </c>
      <c r="B1241" s="1">
        <v>5907805345914</v>
      </c>
      <c r="C1241" t="s">
        <v>10668</v>
      </c>
      <c r="D1241" t="s">
        <v>10521</v>
      </c>
      <c r="E1241" t="s">
        <v>94</v>
      </c>
      <c r="F1241" t="s">
        <v>1</v>
      </c>
      <c r="H1241" s="2">
        <v>746</v>
      </c>
      <c r="I1241" s="17">
        <v>821</v>
      </c>
    </row>
    <row r="1242" spans="1:9" ht="12.75" customHeight="1" x14ac:dyDescent="0.3">
      <c r="A1242" t="s">
        <v>10669</v>
      </c>
      <c r="B1242" s="1">
        <v>5907805345938</v>
      </c>
      <c r="C1242" t="s">
        <v>10669</v>
      </c>
      <c r="D1242" t="s">
        <v>10522</v>
      </c>
      <c r="E1242" t="s">
        <v>94</v>
      </c>
      <c r="F1242" t="s">
        <v>92</v>
      </c>
      <c r="H1242" s="2">
        <v>729</v>
      </c>
      <c r="I1242" s="17">
        <v>802</v>
      </c>
    </row>
    <row r="1243" spans="1:9" ht="12.75" customHeight="1" x14ac:dyDescent="0.3">
      <c r="A1243" t="s">
        <v>10670</v>
      </c>
      <c r="B1243" s="1">
        <v>5907805345945</v>
      </c>
      <c r="C1243" t="s">
        <v>10670</v>
      </c>
      <c r="D1243" t="s">
        <v>10523</v>
      </c>
      <c r="E1243" t="s">
        <v>94</v>
      </c>
      <c r="F1243" t="s">
        <v>93</v>
      </c>
      <c r="H1243" s="2">
        <v>770</v>
      </c>
      <c r="I1243" s="17">
        <v>847</v>
      </c>
    </row>
    <row r="1244" spans="1:9" ht="12.75" customHeight="1" x14ac:dyDescent="0.3">
      <c r="A1244" t="s">
        <v>10671</v>
      </c>
      <c r="B1244" s="1">
        <v>5907805345952</v>
      </c>
      <c r="C1244" t="s">
        <v>10671</v>
      </c>
      <c r="D1244" t="s">
        <v>10524</v>
      </c>
      <c r="E1244" t="s">
        <v>95</v>
      </c>
      <c r="F1244" t="s">
        <v>1</v>
      </c>
      <c r="H1244" s="2">
        <v>746</v>
      </c>
      <c r="I1244" s="17">
        <v>821</v>
      </c>
    </row>
    <row r="1245" spans="1:9" ht="12.75" customHeight="1" x14ac:dyDescent="0.3">
      <c r="A1245" t="s">
        <v>10672</v>
      </c>
      <c r="B1245" s="1">
        <v>5907805345976</v>
      </c>
      <c r="C1245" t="s">
        <v>10672</v>
      </c>
      <c r="D1245" t="s">
        <v>10525</v>
      </c>
      <c r="E1245" t="s">
        <v>95</v>
      </c>
      <c r="F1245" t="s">
        <v>92</v>
      </c>
      <c r="H1245" s="2">
        <v>729</v>
      </c>
      <c r="I1245" s="17">
        <v>802</v>
      </c>
    </row>
    <row r="1246" spans="1:9" ht="12.75" customHeight="1" x14ac:dyDescent="0.3">
      <c r="A1246" t="s">
        <v>10673</v>
      </c>
      <c r="B1246" s="1">
        <v>5907805345983</v>
      </c>
      <c r="C1246" t="s">
        <v>10673</v>
      </c>
      <c r="D1246" t="s">
        <v>10526</v>
      </c>
      <c r="E1246" t="s">
        <v>95</v>
      </c>
      <c r="F1246" t="s">
        <v>93</v>
      </c>
      <c r="H1246" s="2">
        <v>770</v>
      </c>
      <c r="I1246" s="17">
        <v>847</v>
      </c>
    </row>
    <row r="1247" spans="1:9" ht="12.75" customHeight="1" x14ac:dyDescent="0.3">
      <c r="A1247" t="s">
        <v>10674</v>
      </c>
      <c r="B1247" s="1">
        <v>5907805345990</v>
      </c>
      <c r="C1247" t="s">
        <v>10674</v>
      </c>
      <c r="D1247" t="s">
        <v>10527</v>
      </c>
      <c r="E1247" t="s">
        <v>28</v>
      </c>
      <c r="F1247" t="s">
        <v>1</v>
      </c>
      <c r="H1247" s="2">
        <v>746</v>
      </c>
      <c r="I1247" s="17">
        <v>821</v>
      </c>
    </row>
    <row r="1248" spans="1:9" ht="12.75" customHeight="1" x14ac:dyDescent="0.3">
      <c r="A1248" t="s">
        <v>10675</v>
      </c>
      <c r="B1248" s="1">
        <v>5907805346010</v>
      </c>
      <c r="C1248" t="s">
        <v>10675</v>
      </c>
      <c r="D1248" t="s">
        <v>10528</v>
      </c>
      <c r="E1248" t="s">
        <v>28</v>
      </c>
      <c r="F1248" t="s">
        <v>92</v>
      </c>
      <c r="H1248" s="2">
        <v>729</v>
      </c>
      <c r="I1248" s="17">
        <v>802</v>
      </c>
    </row>
    <row r="1249" spans="1:9" ht="12.75" customHeight="1" x14ac:dyDescent="0.3">
      <c r="A1249" t="s">
        <v>10676</v>
      </c>
      <c r="B1249" s="1">
        <v>5907805346027</v>
      </c>
      <c r="C1249" t="s">
        <v>10676</v>
      </c>
      <c r="D1249" t="s">
        <v>10529</v>
      </c>
      <c r="E1249" t="s">
        <v>28</v>
      </c>
      <c r="F1249" t="s">
        <v>93</v>
      </c>
      <c r="H1249" s="2">
        <v>770</v>
      </c>
      <c r="I1249" s="17">
        <v>847</v>
      </c>
    </row>
    <row r="1250" spans="1:9" ht="12.75" customHeight="1" x14ac:dyDescent="0.3">
      <c r="A1250" t="s">
        <v>10719</v>
      </c>
      <c r="B1250" s="1">
        <v>5907805346034</v>
      </c>
      <c r="C1250" t="s">
        <v>10719</v>
      </c>
      <c r="D1250" t="s">
        <v>10530</v>
      </c>
      <c r="E1250" t="s">
        <v>91</v>
      </c>
      <c r="F1250" t="s">
        <v>1</v>
      </c>
      <c r="H1250" s="2">
        <v>757</v>
      </c>
      <c r="I1250" s="17">
        <v>833</v>
      </c>
    </row>
    <row r="1251" spans="1:9" ht="12.75" customHeight="1" x14ac:dyDescent="0.3">
      <c r="A1251" t="s">
        <v>10720</v>
      </c>
      <c r="B1251" s="1">
        <v>5907805346058</v>
      </c>
      <c r="C1251" t="s">
        <v>10720</v>
      </c>
      <c r="D1251" t="s">
        <v>10531</v>
      </c>
      <c r="E1251" t="s">
        <v>91</v>
      </c>
      <c r="F1251" t="s">
        <v>92</v>
      </c>
      <c r="H1251" s="2">
        <v>744</v>
      </c>
      <c r="I1251" s="17">
        <v>818</v>
      </c>
    </row>
    <row r="1252" spans="1:9" ht="12.75" customHeight="1" x14ac:dyDescent="0.3">
      <c r="A1252" t="s">
        <v>10721</v>
      </c>
      <c r="B1252" s="1">
        <v>5907805346065</v>
      </c>
      <c r="C1252" t="s">
        <v>10721</v>
      </c>
      <c r="D1252" t="s">
        <v>10532</v>
      </c>
      <c r="E1252" t="s">
        <v>91</v>
      </c>
      <c r="F1252" t="s">
        <v>93</v>
      </c>
      <c r="H1252" s="2">
        <v>781</v>
      </c>
      <c r="I1252" s="17">
        <v>859</v>
      </c>
    </row>
    <row r="1253" spans="1:9" ht="12.75" customHeight="1" x14ac:dyDescent="0.3">
      <c r="A1253" t="s">
        <v>10722</v>
      </c>
      <c r="B1253" s="1">
        <v>5907805346072</v>
      </c>
      <c r="C1253" t="s">
        <v>10722</v>
      </c>
      <c r="D1253" t="s">
        <v>10533</v>
      </c>
      <c r="E1253" t="s">
        <v>50</v>
      </c>
      <c r="F1253" t="s">
        <v>1</v>
      </c>
      <c r="H1253" s="2">
        <v>782</v>
      </c>
      <c r="I1253" s="17">
        <v>860</v>
      </c>
    </row>
    <row r="1254" spans="1:9" ht="12.75" customHeight="1" x14ac:dyDescent="0.3">
      <c r="A1254" t="s">
        <v>10723</v>
      </c>
      <c r="B1254" s="1">
        <v>5907805346096</v>
      </c>
      <c r="C1254" t="s">
        <v>10723</v>
      </c>
      <c r="D1254" t="s">
        <v>10534</v>
      </c>
      <c r="E1254" t="s">
        <v>50</v>
      </c>
      <c r="F1254" t="s">
        <v>92</v>
      </c>
      <c r="H1254" s="2">
        <v>768</v>
      </c>
      <c r="I1254" s="17">
        <v>845</v>
      </c>
    </row>
    <row r="1255" spans="1:9" ht="12.75" customHeight="1" x14ac:dyDescent="0.3">
      <c r="A1255" t="s">
        <v>10724</v>
      </c>
      <c r="B1255" s="1">
        <v>5907805346102</v>
      </c>
      <c r="C1255" t="s">
        <v>10724</v>
      </c>
      <c r="D1255" t="s">
        <v>10535</v>
      </c>
      <c r="E1255" t="s">
        <v>50</v>
      </c>
      <c r="F1255" t="s">
        <v>93</v>
      </c>
      <c r="H1255" s="2">
        <v>808</v>
      </c>
      <c r="I1255" s="17">
        <v>889</v>
      </c>
    </row>
    <row r="1256" spans="1:9" ht="12.75" customHeight="1" x14ac:dyDescent="0.3">
      <c r="A1256" t="s">
        <v>10725</v>
      </c>
      <c r="B1256" s="1">
        <v>5907805346119</v>
      </c>
      <c r="C1256" t="s">
        <v>10725</v>
      </c>
      <c r="D1256" t="s">
        <v>10536</v>
      </c>
      <c r="E1256" t="s">
        <v>51</v>
      </c>
      <c r="F1256" t="s">
        <v>1</v>
      </c>
      <c r="H1256" s="2">
        <v>782</v>
      </c>
      <c r="I1256" s="17">
        <v>860</v>
      </c>
    </row>
    <row r="1257" spans="1:9" ht="12.75" customHeight="1" x14ac:dyDescent="0.3">
      <c r="A1257" t="s">
        <v>10726</v>
      </c>
      <c r="B1257" s="1">
        <v>5907805346133</v>
      </c>
      <c r="C1257" t="s">
        <v>10726</v>
      </c>
      <c r="D1257" t="s">
        <v>10537</v>
      </c>
      <c r="E1257" t="s">
        <v>51</v>
      </c>
      <c r="F1257" t="s">
        <v>92</v>
      </c>
      <c r="H1257" s="2">
        <v>768</v>
      </c>
      <c r="I1257" s="17">
        <v>845</v>
      </c>
    </row>
    <row r="1258" spans="1:9" ht="12.75" customHeight="1" x14ac:dyDescent="0.3">
      <c r="A1258" t="s">
        <v>10727</v>
      </c>
      <c r="B1258" s="1">
        <v>5907805346140</v>
      </c>
      <c r="C1258" t="s">
        <v>10727</v>
      </c>
      <c r="D1258" t="s">
        <v>10538</v>
      </c>
      <c r="E1258" t="s">
        <v>51</v>
      </c>
      <c r="F1258" t="s">
        <v>93</v>
      </c>
      <c r="H1258" s="2">
        <v>808</v>
      </c>
      <c r="I1258" s="17">
        <v>889</v>
      </c>
    </row>
    <row r="1259" spans="1:9" ht="12.75" customHeight="1" x14ac:dyDescent="0.3">
      <c r="A1259" t="s">
        <v>10728</v>
      </c>
      <c r="B1259" s="1">
        <v>5907805346157</v>
      </c>
      <c r="C1259" t="s">
        <v>10728</v>
      </c>
      <c r="D1259" t="s">
        <v>10539</v>
      </c>
      <c r="E1259" t="s">
        <v>52</v>
      </c>
      <c r="F1259" t="s">
        <v>1</v>
      </c>
      <c r="H1259" s="2">
        <v>782</v>
      </c>
      <c r="I1259" s="17">
        <v>860</v>
      </c>
    </row>
    <row r="1260" spans="1:9" ht="12.75" customHeight="1" x14ac:dyDescent="0.3">
      <c r="A1260" t="s">
        <v>10729</v>
      </c>
      <c r="B1260" s="1">
        <v>5907805346171</v>
      </c>
      <c r="C1260" t="s">
        <v>10729</v>
      </c>
      <c r="D1260" t="s">
        <v>10540</v>
      </c>
      <c r="E1260" t="s">
        <v>52</v>
      </c>
      <c r="F1260" t="s">
        <v>92</v>
      </c>
      <c r="H1260" s="2">
        <v>768</v>
      </c>
      <c r="I1260" s="17">
        <v>845</v>
      </c>
    </row>
    <row r="1261" spans="1:9" ht="12.75" customHeight="1" x14ac:dyDescent="0.3">
      <c r="A1261" t="s">
        <v>10730</v>
      </c>
      <c r="B1261" s="1">
        <v>5907805346188</v>
      </c>
      <c r="C1261" t="s">
        <v>10730</v>
      </c>
      <c r="D1261" t="s">
        <v>10541</v>
      </c>
      <c r="E1261" t="s">
        <v>52</v>
      </c>
      <c r="F1261" t="s">
        <v>93</v>
      </c>
      <c r="H1261" s="2">
        <v>808</v>
      </c>
      <c r="I1261" s="17">
        <v>889</v>
      </c>
    </row>
    <row r="1262" spans="1:9" ht="12.75" customHeight="1" x14ac:dyDescent="0.3">
      <c r="A1262" t="s">
        <v>10731</v>
      </c>
      <c r="B1262" s="1">
        <v>5907805346195</v>
      </c>
      <c r="C1262" t="s">
        <v>10731</v>
      </c>
      <c r="D1262" t="s">
        <v>10542</v>
      </c>
      <c r="E1262" t="s">
        <v>94</v>
      </c>
      <c r="F1262" t="s">
        <v>1</v>
      </c>
      <c r="H1262" s="2">
        <v>782</v>
      </c>
      <c r="I1262" s="17">
        <v>860</v>
      </c>
    </row>
    <row r="1263" spans="1:9" ht="12.75" customHeight="1" x14ac:dyDescent="0.3">
      <c r="A1263" t="s">
        <v>10732</v>
      </c>
      <c r="B1263" s="1">
        <v>5907805346218</v>
      </c>
      <c r="C1263" t="s">
        <v>10732</v>
      </c>
      <c r="D1263" t="s">
        <v>10543</v>
      </c>
      <c r="E1263" t="s">
        <v>94</v>
      </c>
      <c r="F1263" t="s">
        <v>92</v>
      </c>
      <c r="H1263" s="2">
        <v>768</v>
      </c>
      <c r="I1263" s="17">
        <v>845</v>
      </c>
    </row>
    <row r="1264" spans="1:9" ht="12.75" customHeight="1" x14ac:dyDescent="0.3">
      <c r="A1264" t="s">
        <v>10733</v>
      </c>
      <c r="B1264" s="1">
        <v>5907805346225</v>
      </c>
      <c r="C1264" t="s">
        <v>10733</v>
      </c>
      <c r="D1264" t="s">
        <v>10544</v>
      </c>
      <c r="E1264" t="s">
        <v>94</v>
      </c>
      <c r="F1264" t="s">
        <v>93</v>
      </c>
      <c r="H1264" s="2">
        <v>808</v>
      </c>
      <c r="I1264" s="17">
        <v>889</v>
      </c>
    </row>
    <row r="1265" spans="1:9" ht="12.75" customHeight="1" x14ac:dyDescent="0.3">
      <c r="A1265" t="s">
        <v>10734</v>
      </c>
      <c r="B1265" s="1">
        <v>5907805346232</v>
      </c>
      <c r="C1265" s="14" t="s">
        <v>10734</v>
      </c>
      <c r="D1265" t="s">
        <v>10545</v>
      </c>
      <c r="E1265" s="14" t="s">
        <v>95</v>
      </c>
      <c r="F1265" s="14" t="s">
        <v>1</v>
      </c>
      <c r="G1265" s="4"/>
      <c r="H1265" s="7">
        <v>782</v>
      </c>
      <c r="I1265" s="17">
        <v>860</v>
      </c>
    </row>
    <row r="1266" spans="1:9" ht="12.75" customHeight="1" x14ac:dyDescent="0.3">
      <c r="A1266" t="s">
        <v>10735</v>
      </c>
      <c r="B1266" s="1">
        <v>5907805346256</v>
      </c>
      <c r="C1266" s="14" t="s">
        <v>10735</v>
      </c>
      <c r="D1266" t="s">
        <v>10546</v>
      </c>
      <c r="E1266" s="15" t="s">
        <v>95</v>
      </c>
      <c r="F1266" s="16" t="s">
        <v>92</v>
      </c>
      <c r="G1266" s="4"/>
      <c r="H1266" s="7">
        <v>768</v>
      </c>
      <c r="I1266" s="17">
        <v>845</v>
      </c>
    </row>
    <row r="1267" spans="1:9" ht="12.75" customHeight="1" x14ac:dyDescent="0.3">
      <c r="A1267" t="s">
        <v>10736</v>
      </c>
      <c r="B1267" s="1">
        <v>5907805346263</v>
      </c>
      <c r="C1267" s="14" t="s">
        <v>10736</v>
      </c>
      <c r="D1267" t="s">
        <v>10547</v>
      </c>
      <c r="E1267" s="15" t="s">
        <v>95</v>
      </c>
      <c r="F1267" s="15" t="s">
        <v>93</v>
      </c>
      <c r="G1267" s="4"/>
      <c r="H1267" s="7">
        <v>808</v>
      </c>
      <c r="I1267" s="17">
        <v>889</v>
      </c>
    </row>
    <row r="1268" spans="1:9" ht="12.75" customHeight="1" x14ac:dyDescent="0.3">
      <c r="A1268" t="s">
        <v>10737</v>
      </c>
      <c r="B1268" s="1">
        <v>5907805346270</v>
      </c>
      <c r="C1268" s="14" t="s">
        <v>10737</v>
      </c>
      <c r="D1268" t="s">
        <v>10548</v>
      </c>
      <c r="E1268" s="14" t="s">
        <v>28</v>
      </c>
      <c r="F1268" s="14" t="s">
        <v>1</v>
      </c>
      <c r="G1268" s="4"/>
      <c r="H1268" s="7">
        <v>782</v>
      </c>
      <c r="I1268" s="17">
        <v>860</v>
      </c>
    </row>
    <row r="1269" spans="1:9" ht="12.75" customHeight="1" x14ac:dyDescent="0.3">
      <c r="A1269" t="s">
        <v>10738</v>
      </c>
      <c r="B1269" s="1">
        <v>5907805346294</v>
      </c>
      <c r="C1269" s="14" t="s">
        <v>10738</v>
      </c>
      <c r="D1269" t="s">
        <v>10549</v>
      </c>
      <c r="E1269" s="15" t="s">
        <v>28</v>
      </c>
      <c r="F1269" s="16" t="s">
        <v>92</v>
      </c>
      <c r="G1269" s="4"/>
      <c r="H1269" s="7">
        <v>768</v>
      </c>
      <c r="I1269" s="17">
        <v>845</v>
      </c>
    </row>
    <row r="1270" spans="1:9" ht="12.75" customHeight="1" x14ac:dyDescent="0.3">
      <c r="A1270" t="s">
        <v>10739</v>
      </c>
      <c r="B1270" s="1">
        <v>5907805346300</v>
      </c>
      <c r="C1270" s="14" t="s">
        <v>10739</v>
      </c>
      <c r="D1270" t="s">
        <v>10550</v>
      </c>
      <c r="E1270" s="15" t="s">
        <v>28</v>
      </c>
      <c r="F1270" s="15" t="s">
        <v>93</v>
      </c>
      <c r="G1270" s="4"/>
      <c r="H1270" s="7">
        <v>808</v>
      </c>
      <c r="I1270" s="17">
        <v>889</v>
      </c>
    </row>
    <row r="1271" spans="1:9" ht="12.75" customHeight="1" x14ac:dyDescent="0.3">
      <c r="A1271" t="s">
        <v>10698</v>
      </c>
      <c r="B1271" s="1">
        <v>5907805346317</v>
      </c>
      <c r="C1271" t="s">
        <v>10698</v>
      </c>
      <c r="D1271" t="s">
        <v>10551</v>
      </c>
      <c r="E1271" t="s">
        <v>91</v>
      </c>
      <c r="F1271" t="s">
        <v>1</v>
      </c>
      <c r="H1271" s="2">
        <v>795</v>
      </c>
      <c r="I1271" s="17">
        <v>875</v>
      </c>
    </row>
    <row r="1272" spans="1:9" ht="12.75" customHeight="1" x14ac:dyDescent="0.3">
      <c r="A1272" t="s">
        <v>10699</v>
      </c>
      <c r="B1272" s="1">
        <v>5907805346331</v>
      </c>
      <c r="C1272" t="s">
        <v>10699</v>
      </c>
      <c r="D1272" t="s">
        <v>10552</v>
      </c>
      <c r="E1272" t="s">
        <v>91</v>
      </c>
      <c r="F1272" t="s">
        <v>92</v>
      </c>
      <c r="H1272" s="2">
        <v>779</v>
      </c>
      <c r="I1272" s="17">
        <v>857</v>
      </c>
    </row>
    <row r="1273" spans="1:9" ht="12.75" customHeight="1" x14ac:dyDescent="0.3">
      <c r="A1273" t="s">
        <v>10700</v>
      </c>
      <c r="B1273" s="1">
        <v>5907805346348</v>
      </c>
      <c r="C1273" t="s">
        <v>10700</v>
      </c>
      <c r="D1273" t="s">
        <v>10553</v>
      </c>
      <c r="E1273" t="s">
        <v>91</v>
      </c>
      <c r="F1273" t="s">
        <v>93</v>
      </c>
      <c r="H1273" s="2">
        <v>821</v>
      </c>
      <c r="I1273" s="17">
        <v>903</v>
      </c>
    </row>
    <row r="1274" spans="1:9" ht="12.75" customHeight="1" x14ac:dyDescent="0.3">
      <c r="A1274" t="s">
        <v>10701</v>
      </c>
      <c r="B1274" s="1">
        <v>5907805346355</v>
      </c>
      <c r="C1274" t="s">
        <v>10701</v>
      </c>
      <c r="D1274" t="s">
        <v>10554</v>
      </c>
      <c r="E1274" t="s">
        <v>50</v>
      </c>
      <c r="F1274" t="s">
        <v>1</v>
      </c>
      <c r="H1274" s="2">
        <v>824</v>
      </c>
      <c r="I1274" s="17">
        <v>906</v>
      </c>
    </row>
    <row r="1275" spans="1:9" ht="12.75" customHeight="1" x14ac:dyDescent="0.3">
      <c r="A1275" t="s">
        <v>10702</v>
      </c>
      <c r="B1275" s="1">
        <v>5907805346379</v>
      </c>
      <c r="C1275" t="s">
        <v>10702</v>
      </c>
      <c r="D1275" t="s">
        <v>10555</v>
      </c>
      <c r="E1275" t="s">
        <v>50</v>
      </c>
      <c r="F1275" t="s">
        <v>92</v>
      </c>
      <c r="H1275" s="2">
        <v>805</v>
      </c>
      <c r="I1275" s="17">
        <v>886</v>
      </c>
    </row>
    <row r="1276" spans="1:9" ht="12.75" customHeight="1" x14ac:dyDescent="0.3">
      <c r="A1276" t="s">
        <v>10703</v>
      </c>
      <c r="B1276" s="1">
        <v>5907805346386</v>
      </c>
      <c r="C1276" t="s">
        <v>10703</v>
      </c>
      <c r="D1276" t="s">
        <v>10556</v>
      </c>
      <c r="E1276" t="s">
        <v>50</v>
      </c>
      <c r="F1276" t="s">
        <v>93</v>
      </c>
      <c r="H1276" s="2">
        <v>848</v>
      </c>
      <c r="I1276" s="17">
        <v>933</v>
      </c>
    </row>
    <row r="1277" spans="1:9" ht="12.75" customHeight="1" x14ac:dyDescent="0.3">
      <c r="A1277" t="s">
        <v>10704</v>
      </c>
      <c r="B1277" s="1">
        <v>5907805346393</v>
      </c>
      <c r="C1277" t="s">
        <v>10704</v>
      </c>
      <c r="D1277" t="s">
        <v>10557</v>
      </c>
      <c r="E1277" t="s">
        <v>51</v>
      </c>
      <c r="F1277" t="s">
        <v>1</v>
      </c>
      <c r="H1277" s="2">
        <v>824</v>
      </c>
      <c r="I1277" s="17">
        <v>906</v>
      </c>
    </row>
    <row r="1278" spans="1:9" ht="12.75" customHeight="1" x14ac:dyDescent="0.3">
      <c r="A1278" t="s">
        <v>10705</v>
      </c>
      <c r="B1278" s="1">
        <v>5907805346416</v>
      </c>
      <c r="C1278" t="s">
        <v>10705</v>
      </c>
      <c r="D1278" t="s">
        <v>10558</v>
      </c>
      <c r="E1278" t="s">
        <v>51</v>
      </c>
      <c r="F1278" t="s">
        <v>92</v>
      </c>
      <c r="H1278" s="2">
        <v>805</v>
      </c>
      <c r="I1278" s="17">
        <v>886</v>
      </c>
    </row>
    <row r="1279" spans="1:9" ht="12.75" customHeight="1" x14ac:dyDescent="0.3">
      <c r="A1279" t="s">
        <v>10706</v>
      </c>
      <c r="B1279" s="1">
        <v>5907805346423</v>
      </c>
      <c r="C1279" t="s">
        <v>10706</v>
      </c>
      <c r="D1279" t="s">
        <v>10559</v>
      </c>
      <c r="E1279" t="s">
        <v>51</v>
      </c>
      <c r="F1279" t="s">
        <v>93</v>
      </c>
      <c r="H1279" s="2">
        <v>848</v>
      </c>
      <c r="I1279" s="17">
        <v>933</v>
      </c>
    </row>
    <row r="1280" spans="1:9" ht="12.75" customHeight="1" x14ac:dyDescent="0.3">
      <c r="A1280" t="s">
        <v>10707</v>
      </c>
      <c r="B1280" s="1">
        <v>5907805346430</v>
      </c>
      <c r="C1280" t="s">
        <v>10707</v>
      </c>
      <c r="D1280" t="s">
        <v>10560</v>
      </c>
      <c r="E1280" t="s">
        <v>52</v>
      </c>
      <c r="F1280" t="s">
        <v>1</v>
      </c>
      <c r="H1280" s="2">
        <v>824</v>
      </c>
      <c r="I1280" s="17">
        <v>906</v>
      </c>
    </row>
    <row r="1281" spans="1:9" ht="12.75" customHeight="1" x14ac:dyDescent="0.3">
      <c r="A1281" t="s">
        <v>10708</v>
      </c>
      <c r="B1281" s="1">
        <v>5907805346454</v>
      </c>
      <c r="C1281" t="s">
        <v>10708</v>
      </c>
      <c r="D1281" t="s">
        <v>10561</v>
      </c>
      <c r="E1281" t="s">
        <v>52</v>
      </c>
      <c r="F1281" t="s">
        <v>92</v>
      </c>
      <c r="H1281" s="2">
        <v>805</v>
      </c>
      <c r="I1281" s="17">
        <v>886</v>
      </c>
    </row>
    <row r="1282" spans="1:9" ht="12.75" customHeight="1" x14ac:dyDescent="0.3">
      <c r="A1282" t="s">
        <v>10709</v>
      </c>
      <c r="B1282" s="1">
        <v>5907805346461</v>
      </c>
      <c r="C1282" t="s">
        <v>10709</v>
      </c>
      <c r="D1282" t="s">
        <v>10562</v>
      </c>
      <c r="E1282" t="s">
        <v>52</v>
      </c>
      <c r="F1282" t="s">
        <v>93</v>
      </c>
      <c r="H1282" s="2">
        <v>848</v>
      </c>
      <c r="I1282" s="17">
        <v>933</v>
      </c>
    </row>
    <row r="1283" spans="1:9" ht="12.75" customHeight="1" x14ac:dyDescent="0.3">
      <c r="A1283" t="s">
        <v>10710</v>
      </c>
      <c r="B1283" s="1">
        <v>5907805346478</v>
      </c>
      <c r="C1283" t="s">
        <v>10710</v>
      </c>
      <c r="D1283" t="s">
        <v>10563</v>
      </c>
      <c r="E1283" t="s">
        <v>94</v>
      </c>
      <c r="F1283" t="s">
        <v>1</v>
      </c>
      <c r="H1283" s="2">
        <v>824</v>
      </c>
      <c r="I1283" s="17">
        <v>906</v>
      </c>
    </row>
    <row r="1284" spans="1:9" ht="12.75" customHeight="1" x14ac:dyDescent="0.3">
      <c r="A1284" t="s">
        <v>10711</v>
      </c>
      <c r="B1284" s="1">
        <v>5907805346492</v>
      </c>
      <c r="C1284" t="s">
        <v>10711</v>
      </c>
      <c r="D1284" t="s">
        <v>10564</v>
      </c>
      <c r="E1284" t="s">
        <v>94</v>
      </c>
      <c r="F1284" t="s">
        <v>92</v>
      </c>
      <c r="H1284" s="2">
        <v>805</v>
      </c>
      <c r="I1284" s="17">
        <v>886</v>
      </c>
    </row>
    <row r="1285" spans="1:9" ht="12.75" customHeight="1" x14ac:dyDescent="0.3">
      <c r="A1285" t="s">
        <v>10712</v>
      </c>
      <c r="B1285" s="1">
        <v>5907805346508</v>
      </c>
      <c r="C1285" t="s">
        <v>10712</v>
      </c>
      <c r="D1285" t="s">
        <v>10565</v>
      </c>
      <c r="E1285" t="s">
        <v>94</v>
      </c>
      <c r="F1285" t="s">
        <v>93</v>
      </c>
      <c r="H1285" s="2">
        <v>848</v>
      </c>
      <c r="I1285" s="17">
        <v>933</v>
      </c>
    </row>
    <row r="1286" spans="1:9" ht="12.75" customHeight="1" x14ac:dyDescent="0.3">
      <c r="A1286" t="s">
        <v>10713</v>
      </c>
      <c r="B1286" s="1">
        <v>5907805346515</v>
      </c>
      <c r="C1286" s="14" t="s">
        <v>10713</v>
      </c>
      <c r="D1286" t="s">
        <v>10566</v>
      </c>
      <c r="E1286" s="14" t="s">
        <v>95</v>
      </c>
      <c r="F1286" s="14" t="s">
        <v>1</v>
      </c>
      <c r="G1286" s="4"/>
      <c r="H1286" s="7">
        <v>824</v>
      </c>
      <c r="I1286" s="17">
        <v>906</v>
      </c>
    </row>
    <row r="1287" spans="1:9" ht="12.75" customHeight="1" x14ac:dyDescent="0.3">
      <c r="A1287" t="s">
        <v>10714</v>
      </c>
      <c r="B1287" s="1">
        <v>5907805346539</v>
      </c>
      <c r="C1287" s="14" t="s">
        <v>10714</v>
      </c>
      <c r="D1287" t="s">
        <v>10567</v>
      </c>
      <c r="E1287" s="15" t="s">
        <v>95</v>
      </c>
      <c r="F1287" s="16" t="s">
        <v>92</v>
      </c>
      <c r="G1287" s="4"/>
      <c r="H1287" s="7">
        <v>805</v>
      </c>
      <c r="I1287" s="17">
        <v>886</v>
      </c>
    </row>
    <row r="1288" spans="1:9" ht="12.75" customHeight="1" x14ac:dyDescent="0.3">
      <c r="A1288" t="s">
        <v>10715</v>
      </c>
      <c r="B1288" s="1">
        <v>5907805346546</v>
      </c>
      <c r="C1288" s="14" t="s">
        <v>10715</v>
      </c>
      <c r="D1288" t="s">
        <v>10568</v>
      </c>
      <c r="E1288" s="15" t="s">
        <v>95</v>
      </c>
      <c r="F1288" s="15" t="s">
        <v>93</v>
      </c>
      <c r="G1288" s="4"/>
      <c r="H1288" s="7">
        <v>848</v>
      </c>
      <c r="I1288" s="17">
        <v>933</v>
      </c>
    </row>
    <row r="1289" spans="1:9" ht="12.75" customHeight="1" x14ac:dyDescent="0.3">
      <c r="A1289" t="s">
        <v>10716</v>
      </c>
      <c r="B1289" s="1">
        <v>5907805346553</v>
      </c>
      <c r="C1289" s="14" t="s">
        <v>10716</v>
      </c>
      <c r="D1289" t="s">
        <v>10569</v>
      </c>
      <c r="E1289" s="14" t="s">
        <v>28</v>
      </c>
      <c r="F1289" s="14" t="s">
        <v>1</v>
      </c>
      <c r="G1289" s="4"/>
      <c r="H1289" s="7">
        <v>824</v>
      </c>
      <c r="I1289" s="17">
        <v>906</v>
      </c>
    </row>
    <row r="1290" spans="1:9" ht="12.75" customHeight="1" x14ac:dyDescent="0.3">
      <c r="A1290" t="s">
        <v>10717</v>
      </c>
      <c r="B1290" s="1">
        <v>5907805346577</v>
      </c>
      <c r="C1290" s="14" t="s">
        <v>10717</v>
      </c>
      <c r="D1290" t="s">
        <v>10570</v>
      </c>
      <c r="E1290" s="15" t="s">
        <v>28</v>
      </c>
      <c r="F1290" s="16" t="s">
        <v>92</v>
      </c>
      <c r="G1290" s="4"/>
      <c r="H1290" s="7">
        <v>805</v>
      </c>
      <c r="I1290" s="17">
        <v>886</v>
      </c>
    </row>
    <row r="1291" spans="1:9" ht="12.75" customHeight="1" x14ac:dyDescent="0.3">
      <c r="A1291" t="s">
        <v>10718</v>
      </c>
      <c r="B1291" s="1">
        <v>5907805346584</v>
      </c>
      <c r="C1291" s="14" t="s">
        <v>10718</v>
      </c>
      <c r="D1291" t="s">
        <v>10571</v>
      </c>
      <c r="E1291" s="15" t="s">
        <v>28</v>
      </c>
      <c r="F1291" s="15" t="s">
        <v>93</v>
      </c>
      <c r="G1291" s="4"/>
      <c r="H1291" s="7">
        <v>848</v>
      </c>
      <c r="I1291" s="17">
        <v>933</v>
      </c>
    </row>
    <row r="1292" spans="1:9" ht="12.75" customHeight="1" x14ac:dyDescent="0.3">
      <c r="A1292" t="s">
        <v>10677</v>
      </c>
      <c r="B1292" s="1">
        <v>5907805346591</v>
      </c>
      <c r="C1292" t="s">
        <v>10677</v>
      </c>
      <c r="D1292" t="s">
        <v>10572</v>
      </c>
      <c r="E1292" t="s">
        <v>91</v>
      </c>
      <c r="F1292" t="s">
        <v>1</v>
      </c>
      <c r="H1292" s="2">
        <v>874</v>
      </c>
      <c r="I1292" s="17">
        <v>961</v>
      </c>
    </row>
    <row r="1293" spans="1:9" ht="12.75" customHeight="1" x14ac:dyDescent="0.3">
      <c r="A1293" t="s">
        <v>10678</v>
      </c>
      <c r="B1293" s="1">
        <v>5907805346614</v>
      </c>
      <c r="C1293" t="s">
        <v>10678</v>
      </c>
      <c r="D1293" t="s">
        <v>10573</v>
      </c>
      <c r="E1293" t="s">
        <v>91</v>
      </c>
      <c r="F1293" t="s">
        <v>92</v>
      </c>
      <c r="H1293" s="2">
        <v>859</v>
      </c>
      <c r="I1293" s="17">
        <v>945</v>
      </c>
    </row>
    <row r="1294" spans="1:9" ht="12.75" customHeight="1" x14ac:dyDescent="0.3">
      <c r="A1294" t="s">
        <v>10679</v>
      </c>
      <c r="B1294" s="1">
        <v>5907805346621</v>
      </c>
      <c r="C1294" t="s">
        <v>10679</v>
      </c>
      <c r="D1294" t="s">
        <v>10574</v>
      </c>
      <c r="E1294" t="s">
        <v>91</v>
      </c>
      <c r="F1294" t="s">
        <v>93</v>
      </c>
      <c r="H1294" s="2">
        <v>903</v>
      </c>
      <c r="I1294" s="17">
        <v>993</v>
      </c>
    </row>
    <row r="1295" spans="1:9" ht="12.75" customHeight="1" x14ac:dyDescent="0.3">
      <c r="A1295" t="s">
        <v>10680</v>
      </c>
      <c r="B1295" s="1">
        <v>5907805346638</v>
      </c>
      <c r="C1295" t="s">
        <v>10680</v>
      </c>
      <c r="D1295" t="s">
        <v>10575</v>
      </c>
      <c r="E1295" t="s">
        <v>50</v>
      </c>
      <c r="F1295" t="s">
        <v>1</v>
      </c>
      <c r="H1295" s="2">
        <v>906</v>
      </c>
      <c r="I1295" s="17">
        <v>997</v>
      </c>
    </row>
    <row r="1296" spans="1:9" ht="12.75" customHeight="1" x14ac:dyDescent="0.3">
      <c r="A1296" t="s">
        <v>10681</v>
      </c>
      <c r="B1296" s="1">
        <v>5907805346652</v>
      </c>
      <c r="C1296" t="s">
        <v>10681</v>
      </c>
      <c r="D1296" t="s">
        <v>10576</v>
      </c>
      <c r="E1296" t="s">
        <v>50</v>
      </c>
      <c r="F1296" t="s">
        <v>92</v>
      </c>
      <c r="H1296" s="2">
        <v>885</v>
      </c>
      <c r="I1296" s="17">
        <v>974</v>
      </c>
    </row>
    <row r="1297" spans="1:9" ht="12.75" customHeight="1" x14ac:dyDescent="0.3">
      <c r="A1297" t="s">
        <v>10682</v>
      </c>
      <c r="B1297" s="1">
        <v>5907805346669</v>
      </c>
      <c r="C1297" t="s">
        <v>10682</v>
      </c>
      <c r="D1297" t="s">
        <v>10577</v>
      </c>
      <c r="E1297" t="s">
        <v>50</v>
      </c>
      <c r="F1297" t="s">
        <v>93</v>
      </c>
      <c r="H1297" s="2">
        <v>932</v>
      </c>
      <c r="I1297" s="17">
        <v>1025</v>
      </c>
    </row>
    <row r="1298" spans="1:9" ht="12.75" customHeight="1" x14ac:dyDescent="0.3">
      <c r="A1298" t="s">
        <v>10683</v>
      </c>
      <c r="B1298" s="1">
        <v>5907805346676</v>
      </c>
      <c r="C1298" t="s">
        <v>10683</v>
      </c>
      <c r="D1298" t="s">
        <v>10578</v>
      </c>
      <c r="E1298" t="s">
        <v>51</v>
      </c>
      <c r="F1298" t="s">
        <v>1</v>
      </c>
      <c r="H1298" s="2">
        <v>906</v>
      </c>
      <c r="I1298" s="17">
        <v>997</v>
      </c>
    </row>
    <row r="1299" spans="1:9" ht="12.75" customHeight="1" x14ac:dyDescent="0.3">
      <c r="A1299" t="s">
        <v>10684</v>
      </c>
      <c r="B1299" s="1">
        <v>5907805346690</v>
      </c>
      <c r="C1299" t="s">
        <v>10684</v>
      </c>
      <c r="D1299" t="s">
        <v>10579</v>
      </c>
      <c r="E1299" t="s">
        <v>51</v>
      </c>
      <c r="F1299" t="s">
        <v>92</v>
      </c>
      <c r="H1299" s="2">
        <v>885</v>
      </c>
      <c r="I1299" s="17">
        <v>974</v>
      </c>
    </row>
    <row r="1300" spans="1:9" ht="12.75" customHeight="1" x14ac:dyDescent="0.3">
      <c r="A1300" t="s">
        <v>10685</v>
      </c>
      <c r="B1300" s="1">
        <v>5907805346706</v>
      </c>
      <c r="C1300" t="s">
        <v>10685</v>
      </c>
      <c r="D1300" t="s">
        <v>10580</v>
      </c>
      <c r="E1300" t="s">
        <v>51</v>
      </c>
      <c r="F1300" t="s">
        <v>93</v>
      </c>
      <c r="H1300" s="2">
        <v>932</v>
      </c>
      <c r="I1300" s="17">
        <v>1025</v>
      </c>
    </row>
    <row r="1301" spans="1:9" ht="12.75" customHeight="1" x14ac:dyDescent="0.3">
      <c r="A1301" t="s">
        <v>10686</v>
      </c>
      <c r="B1301" s="1">
        <v>5907805346713</v>
      </c>
      <c r="C1301" t="s">
        <v>10686</v>
      </c>
      <c r="D1301" t="s">
        <v>10581</v>
      </c>
      <c r="E1301" t="s">
        <v>52</v>
      </c>
      <c r="F1301" t="s">
        <v>1</v>
      </c>
      <c r="H1301" s="2">
        <v>906</v>
      </c>
      <c r="I1301" s="17">
        <v>997</v>
      </c>
    </row>
    <row r="1302" spans="1:9" ht="12.75" customHeight="1" x14ac:dyDescent="0.3">
      <c r="A1302" t="s">
        <v>10687</v>
      </c>
      <c r="B1302" s="1">
        <v>5907805346737</v>
      </c>
      <c r="C1302" t="s">
        <v>10687</v>
      </c>
      <c r="D1302" t="s">
        <v>10582</v>
      </c>
      <c r="E1302" t="s">
        <v>52</v>
      </c>
      <c r="F1302" t="s">
        <v>92</v>
      </c>
      <c r="H1302" s="2">
        <v>885</v>
      </c>
      <c r="I1302" s="17">
        <v>974</v>
      </c>
    </row>
    <row r="1303" spans="1:9" ht="12.75" customHeight="1" x14ac:dyDescent="0.3">
      <c r="A1303" t="s">
        <v>10688</v>
      </c>
      <c r="B1303" s="1">
        <v>5907805346744</v>
      </c>
      <c r="C1303" t="s">
        <v>10688</v>
      </c>
      <c r="D1303" t="s">
        <v>10583</v>
      </c>
      <c r="E1303" t="s">
        <v>52</v>
      </c>
      <c r="F1303" t="s">
        <v>93</v>
      </c>
      <c r="H1303" s="2">
        <v>932</v>
      </c>
      <c r="I1303" s="17">
        <v>1025</v>
      </c>
    </row>
    <row r="1304" spans="1:9" ht="12.75" customHeight="1" x14ac:dyDescent="0.3">
      <c r="A1304" t="s">
        <v>10689</v>
      </c>
      <c r="B1304" s="1">
        <v>5907805346751</v>
      </c>
      <c r="C1304" t="s">
        <v>10689</v>
      </c>
      <c r="D1304" t="s">
        <v>10584</v>
      </c>
      <c r="E1304" t="s">
        <v>94</v>
      </c>
      <c r="F1304" t="s">
        <v>1</v>
      </c>
      <c r="H1304" s="2">
        <v>906</v>
      </c>
      <c r="I1304" s="17">
        <v>997</v>
      </c>
    </row>
    <row r="1305" spans="1:9" ht="12.75" customHeight="1" x14ac:dyDescent="0.3">
      <c r="A1305" t="s">
        <v>10690</v>
      </c>
      <c r="B1305" s="1">
        <v>5907805346775</v>
      </c>
      <c r="C1305" t="s">
        <v>10690</v>
      </c>
      <c r="D1305" t="s">
        <v>10585</v>
      </c>
      <c r="E1305" t="s">
        <v>94</v>
      </c>
      <c r="F1305" t="s">
        <v>92</v>
      </c>
      <c r="H1305" s="2">
        <v>885</v>
      </c>
      <c r="I1305" s="17">
        <v>974</v>
      </c>
    </row>
    <row r="1306" spans="1:9" ht="12.75" customHeight="1" x14ac:dyDescent="0.3">
      <c r="A1306" t="s">
        <v>10691</v>
      </c>
      <c r="B1306" s="1">
        <v>5907805346782</v>
      </c>
      <c r="C1306" t="s">
        <v>10691</v>
      </c>
      <c r="D1306" t="s">
        <v>10586</v>
      </c>
      <c r="E1306" t="s">
        <v>94</v>
      </c>
      <c r="F1306" t="s">
        <v>93</v>
      </c>
      <c r="H1306" s="2">
        <v>932</v>
      </c>
      <c r="I1306" s="17">
        <v>1025</v>
      </c>
    </row>
    <row r="1307" spans="1:9" ht="12.75" customHeight="1" x14ac:dyDescent="0.3">
      <c r="A1307" t="s">
        <v>10692</v>
      </c>
      <c r="B1307" s="1">
        <v>5907805346799</v>
      </c>
      <c r="C1307" t="s">
        <v>10692</v>
      </c>
      <c r="D1307" t="s">
        <v>10587</v>
      </c>
      <c r="E1307" t="s">
        <v>95</v>
      </c>
      <c r="F1307" t="s">
        <v>1</v>
      </c>
      <c r="H1307" s="2">
        <v>906</v>
      </c>
      <c r="I1307" s="17">
        <v>997</v>
      </c>
    </row>
    <row r="1308" spans="1:9" ht="12.75" customHeight="1" x14ac:dyDescent="0.3">
      <c r="A1308" t="s">
        <v>10693</v>
      </c>
      <c r="B1308" s="1">
        <v>5907805346812</v>
      </c>
      <c r="C1308" t="s">
        <v>10693</v>
      </c>
      <c r="D1308" t="s">
        <v>10588</v>
      </c>
      <c r="E1308" t="s">
        <v>95</v>
      </c>
      <c r="F1308" t="s">
        <v>92</v>
      </c>
      <c r="H1308" s="2">
        <v>885</v>
      </c>
      <c r="I1308" s="17">
        <v>974</v>
      </c>
    </row>
    <row r="1309" spans="1:9" ht="12.75" customHeight="1" x14ac:dyDescent="0.3">
      <c r="A1309" t="s">
        <v>10694</v>
      </c>
      <c r="B1309" s="1">
        <v>5907805346829</v>
      </c>
      <c r="C1309" t="s">
        <v>10694</v>
      </c>
      <c r="D1309" t="s">
        <v>10589</v>
      </c>
      <c r="E1309" t="s">
        <v>95</v>
      </c>
      <c r="F1309" t="s">
        <v>93</v>
      </c>
      <c r="H1309" s="2">
        <v>932</v>
      </c>
      <c r="I1309" s="17">
        <v>1025</v>
      </c>
    </row>
    <row r="1310" spans="1:9" ht="12.75" customHeight="1" x14ac:dyDescent="0.3">
      <c r="A1310" t="s">
        <v>10695</v>
      </c>
      <c r="B1310" s="1">
        <v>5907805346836</v>
      </c>
      <c r="C1310" t="s">
        <v>10695</v>
      </c>
      <c r="D1310" t="s">
        <v>10590</v>
      </c>
      <c r="E1310" t="s">
        <v>28</v>
      </c>
      <c r="F1310" t="s">
        <v>1</v>
      </c>
      <c r="H1310" s="2">
        <v>906</v>
      </c>
      <c r="I1310" s="17">
        <v>997</v>
      </c>
    </row>
    <row r="1311" spans="1:9" ht="12.75" customHeight="1" x14ac:dyDescent="0.3">
      <c r="A1311" t="s">
        <v>10696</v>
      </c>
      <c r="B1311" s="1">
        <v>5907805346850</v>
      </c>
      <c r="C1311" t="s">
        <v>10696</v>
      </c>
      <c r="D1311" t="s">
        <v>10591</v>
      </c>
      <c r="E1311" t="s">
        <v>28</v>
      </c>
      <c r="F1311" t="s">
        <v>92</v>
      </c>
      <c r="H1311" s="2">
        <v>885</v>
      </c>
      <c r="I1311" s="17">
        <v>974</v>
      </c>
    </row>
    <row r="1312" spans="1:9" ht="12.75" customHeight="1" x14ac:dyDescent="0.3">
      <c r="A1312" t="s">
        <v>10697</v>
      </c>
      <c r="B1312" s="1">
        <v>5907805346867</v>
      </c>
      <c r="C1312" t="s">
        <v>10697</v>
      </c>
      <c r="D1312" t="s">
        <v>10592</v>
      </c>
      <c r="E1312" t="s">
        <v>28</v>
      </c>
      <c r="F1312" t="s">
        <v>93</v>
      </c>
      <c r="H1312" s="2">
        <v>932</v>
      </c>
      <c r="I1312" s="17">
        <v>1025</v>
      </c>
    </row>
    <row r="1313" spans="1:9" ht="12.75" customHeight="1" x14ac:dyDescent="0.3">
      <c r="A1313" t="s">
        <v>9849</v>
      </c>
      <c r="B1313" s="1">
        <v>5907805346874</v>
      </c>
      <c r="C1313" t="s">
        <v>9849</v>
      </c>
      <c r="D1313" t="s">
        <v>9108</v>
      </c>
      <c r="E1313" t="s">
        <v>91</v>
      </c>
      <c r="F1313" t="s">
        <v>1</v>
      </c>
      <c r="H1313" s="2">
        <v>504</v>
      </c>
      <c r="I1313" s="17">
        <v>554</v>
      </c>
    </row>
    <row r="1314" spans="1:9" ht="12.75" customHeight="1" x14ac:dyDescent="0.3">
      <c r="A1314" t="s">
        <v>9850</v>
      </c>
      <c r="B1314" s="1">
        <v>5907805346898</v>
      </c>
      <c r="C1314" t="s">
        <v>9850</v>
      </c>
      <c r="D1314" t="s">
        <v>9109</v>
      </c>
      <c r="E1314" t="s">
        <v>91</v>
      </c>
      <c r="F1314" t="s">
        <v>92</v>
      </c>
      <c r="H1314" s="2">
        <v>496</v>
      </c>
      <c r="I1314" s="17">
        <v>546</v>
      </c>
    </row>
    <row r="1315" spans="1:9" ht="12.75" customHeight="1" x14ac:dyDescent="0.3">
      <c r="A1315" t="s">
        <v>9851</v>
      </c>
      <c r="B1315" s="1">
        <v>5907805346904</v>
      </c>
      <c r="C1315" t="s">
        <v>9851</v>
      </c>
      <c r="D1315" t="s">
        <v>9110</v>
      </c>
      <c r="E1315" t="s">
        <v>91</v>
      </c>
      <c r="F1315" t="s">
        <v>93</v>
      </c>
      <c r="H1315" s="2">
        <v>515</v>
      </c>
      <c r="I1315" s="17">
        <v>567</v>
      </c>
    </row>
    <row r="1316" spans="1:9" ht="12.75" customHeight="1" x14ac:dyDescent="0.3">
      <c r="A1316" t="s">
        <v>9852</v>
      </c>
      <c r="B1316" s="1">
        <v>5907805346911</v>
      </c>
      <c r="C1316" t="s">
        <v>9852</v>
      </c>
      <c r="D1316" t="s">
        <v>9111</v>
      </c>
      <c r="E1316" t="s">
        <v>50</v>
      </c>
      <c r="F1316" t="s">
        <v>1</v>
      </c>
      <c r="H1316" s="2">
        <v>521</v>
      </c>
      <c r="I1316" s="17">
        <v>573</v>
      </c>
    </row>
    <row r="1317" spans="1:9" ht="12.75" customHeight="1" x14ac:dyDescent="0.3">
      <c r="A1317" t="s">
        <v>9853</v>
      </c>
      <c r="B1317" s="1">
        <v>5907805346935</v>
      </c>
      <c r="C1317" t="s">
        <v>9853</v>
      </c>
      <c r="D1317" t="s">
        <v>9112</v>
      </c>
      <c r="E1317" t="s">
        <v>50</v>
      </c>
      <c r="F1317" t="s">
        <v>92</v>
      </c>
      <c r="H1317" s="2">
        <v>514</v>
      </c>
      <c r="I1317" s="17">
        <v>565</v>
      </c>
    </row>
    <row r="1318" spans="1:9" ht="12.75" customHeight="1" x14ac:dyDescent="0.3">
      <c r="A1318" t="s">
        <v>9854</v>
      </c>
      <c r="B1318" s="1">
        <v>5907805346942</v>
      </c>
      <c r="C1318" t="s">
        <v>9854</v>
      </c>
      <c r="D1318" t="s">
        <v>9113</v>
      </c>
      <c r="E1318" t="s">
        <v>50</v>
      </c>
      <c r="F1318" t="s">
        <v>93</v>
      </c>
      <c r="H1318" s="2">
        <v>540</v>
      </c>
      <c r="I1318" s="17">
        <v>594</v>
      </c>
    </row>
    <row r="1319" spans="1:9" ht="12.75" customHeight="1" x14ac:dyDescent="0.3">
      <c r="A1319" t="s">
        <v>9855</v>
      </c>
      <c r="B1319" s="1">
        <v>5907805346959</v>
      </c>
      <c r="C1319" t="s">
        <v>9855</v>
      </c>
      <c r="D1319" t="s">
        <v>9114</v>
      </c>
      <c r="E1319" t="s">
        <v>51</v>
      </c>
      <c r="F1319" t="s">
        <v>1</v>
      </c>
      <c r="H1319" s="2">
        <v>521</v>
      </c>
      <c r="I1319" s="17">
        <v>573</v>
      </c>
    </row>
    <row r="1320" spans="1:9" ht="12.75" customHeight="1" x14ac:dyDescent="0.3">
      <c r="A1320" t="s">
        <v>9856</v>
      </c>
      <c r="B1320" s="1">
        <v>5907805346973</v>
      </c>
      <c r="C1320" t="s">
        <v>9856</v>
      </c>
      <c r="D1320" t="s">
        <v>9115</v>
      </c>
      <c r="E1320" t="s">
        <v>51</v>
      </c>
      <c r="F1320" t="s">
        <v>92</v>
      </c>
      <c r="H1320" s="2">
        <v>514</v>
      </c>
      <c r="I1320" s="17">
        <v>565</v>
      </c>
    </row>
    <row r="1321" spans="1:9" ht="12.75" customHeight="1" x14ac:dyDescent="0.3">
      <c r="A1321" t="s">
        <v>9857</v>
      </c>
      <c r="B1321" s="1">
        <v>5907805346980</v>
      </c>
      <c r="C1321" t="s">
        <v>9857</v>
      </c>
      <c r="D1321" t="s">
        <v>9116</v>
      </c>
      <c r="E1321" t="s">
        <v>51</v>
      </c>
      <c r="F1321" t="s">
        <v>93</v>
      </c>
      <c r="H1321" s="2">
        <v>540</v>
      </c>
      <c r="I1321" s="17">
        <v>594</v>
      </c>
    </row>
    <row r="1322" spans="1:9" ht="12.75" customHeight="1" x14ac:dyDescent="0.3">
      <c r="A1322" t="s">
        <v>9858</v>
      </c>
      <c r="B1322" s="1">
        <v>5907805346997</v>
      </c>
      <c r="C1322" t="s">
        <v>9858</v>
      </c>
      <c r="D1322" t="s">
        <v>9117</v>
      </c>
      <c r="E1322" t="s">
        <v>52</v>
      </c>
      <c r="F1322" t="s">
        <v>1</v>
      </c>
      <c r="H1322" s="2">
        <v>521</v>
      </c>
      <c r="I1322" s="17">
        <v>573</v>
      </c>
    </row>
    <row r="1323" spans="1:9" ht="12.75" customHeight="1" x14ac:dyDescent="0.3">
      <c r="A1323" t="s">
        <v>9859</v>
      </c>
      <c r="B1323" s="1">
        <v>5907805347017</v>
      </c>
      <c r="C1323" t="s">
        <v>9859</v>
      </c>
      <c r="D1323" t="s">
        <v>9118</v>
      </c>
      <c r="E1323" t="s">
        <v>52</v>
      </c>
      <c r="F1323" t="s">
        <v>92</v>
      </c>
      <c r="H1323" s="2">
        <v>514</v>
      </c>
      <c r="I1323" s="17">
        <v>565</v>
      </c>
    </row>
    <row r="1324" spans="1:9" ht="12.75" customHeight="1" x14ac:dyDescent="0.3">
      <c r="A1324" t="s">
        <v>9860</v>
      </c>
      <c r="B1324" s="1">
        <v>5907805347024</v>
      </c>
      <c r="C1324" t="s">
        <v>9860</v>
      </c>
      <c r="D1324" t="s">
        <v>9119</v>
      </c>
      <c r="E1324" t="s">
        <v>52</v>
      </c>
      <c r="F1324" t="s">
        <v>93</v>
      </c>
      <c r="H1324" s="2">
        <v>540</v>
      </c>
      <c r="I1324" s="17">
        <v>594</v>
      </c>
    </row>
    <row r="1325" spans="1:9" ht="12.75" customHeight="1" x14ac:dyDescent="0.3">
      <c r="A1325" t="s">
        <v>9861</v>
      </c>
      <c r="B1325" s="1">
        <v>5907805347031</v>
      </c>
      <c r="C1325" t="s">
        <v>9861</v>
      </c>
      <c r="D1325" t="s">
        <v>9120</v>
      </c>
      <c r="E1325" t="s">
        <v>94</v>
      </c>
      <c r="F1325" t="s">
        <v>1</v>
      </c>
      <c r="H1325" s="2">
        <v>521</v>
      </c>
      <c r="I1325" s="17">
        <v>573</v>
      </c>
    </row>
    <row r="1326" spans="1:9" ht="12.75" customHeight="1" x14ac:dyDescent="0.3">
      <c r="A1326" t="s">
        <v>9862</v>
      </c>
      <c r="B1326" s="1">
        <v>5907805347055</v>
      </c>
      <c r="C1326" t="s">
        <v>9862</v>
      </c>
      <c r="D1326" t="s">
        <v>9121</v>
      </c>
      <c r="E1326" t="s">
        <v>94</v>
      </c>
      <c r="F1326" t="s">
        <v>92</v>
      </c>
      <c r="H1326" s="2">
        <v>514</v>
      </c>
      <c r="I1326" s="17">
        <v>565</v>
      </c>
    </row>
    <row r="1327" spans="1:9" ht="12.75" customHeight="1" x14ac:dyDescent="0.3">
      <c r="A1327" t="s">
        <v>9863</v>
      </c>
      <c r="B1327" s="1">
        <v>5907805347062</v>
      </c>
      <c r="C1327" t="s">
        <v>9863</v>
      </c>
      <c r="D1327" t="s">
        <v>9122</v>
      </c>
      <c r="E1327" t="s">
        <v>94</v>
      </c>
      <c r="F1327" t="s">
        <v>93</v>
      </c>
      <c r="H1327" s="2">
        <v>540</v>
      </c>
      <c r="I1327" s="17">
        <v>594</v>
      </c>
    </row>
    <row r="1328" spans="1:9" ht="12.75" customHeight="1" x14ac:dyDescent="0.3">
      <c r="A1328" t="s">
        <v>9864</v>
      </c>
      <c r="B1328" s="1">
        <v>5907805347079</v>
      </c>
      <c r="C1328" t="s">
        <v>9864</v>
      </c>
      <c r="D1328" t="s">
        <v>9123</v>
      </c>
      <c r="E1328" t="s">
        <v>95</v>
      </c>
      <c r="F1328" t="s">
        <v>1</v>
      </c>
      <c r="H1328" s="2">
        <v>521</v>
      </c>
      <c r="I1328" s="17">
        <v>573</v>
      </c>
    </row>
    <row r="1329" spans="1:9" ht="12.75" customHeight="1" x14ac:dyDescent="0.3">
      <c r="A1329" t="s">
        <v>9865</v>
      </c>
      <c r="B1329" s="1">
        <v>5907805347093</v>
      </c>
      <c r="C1329" t="s">
        <v>9865</v>
      </c>
      <c r="D1329" t="s">
        <v>9124</v>
      </c>
      <c r="E1329" t="s">
        <v>95</v>
      </c>
      <c r="F1329" t="s">
        <v>92</v>
      </c>
      <c r="H1329" s="2">
        <v>514</v>
      </c>
      <c r="I1329" s="17">
        <v>565</v>
      </c>
    </row>
    <row r="1330" spans="1:9" ht="12.75" customHeight="1" x14ac:dyDescent="0.3">
      <c r="A1330" t="s">
        <v>9866</v>
      </c>
      <c r="B1330" s="1">
        <v>5907805347109</v>
      </c>
      <c r="C1330" t="s">
        <v>9866</v>
      </c>
      <c r="D1330" t="s">
        <v>9125</v>
      </c>
      <c r="E1330" t="s">
        <v>95</v>
      </c>
      <c r="F1330" t="s">
        <v>93</v>
      </c>
      <c r="H1330" s="2">
        <v>540</v>
      </c>
      <c r="I1330" s="17">
        <v>594</v>
      </c>
    </row>
    <row r="1331" spans="1:9" ht="12.75" customHeight="1" x14ac:dyDescent="0.3">
      <c r="A1331" t="s">
        <v>9867</v>
      </c>
      <c r="B1331" s="1">
        <v>5907805347116</v>
      </c>
      <c r="C1331" t="s">
        <v>9867</v>
      </c>
      <c r="D1331" t="s">
        <v>9126</v>
      </c>
      <c r="E1331" t="s">
        <v>28</v>
      </c>
      <c r="F1331" t="s">
        <v>1</v>
      </c>
      <c r="H1331" s="2">
        <v>521</v>
      </c>
      <c r="I1331" s="17">
        <v>573</v>
      </c>
    </row>
    <row r="1332" spans="1:9" ht="12.75" customHeight="1" x14ac:dyDescent="0.3">
      <c r="A1332" t="s">
        <v>9868</v>
      </c>
      <c r="B1332" s="1">
        <v>5907805347130</v>
      </c>
      <c r="C1332" t="s">
        <v>9868</v>
      </c>
      <c r="D1332" t="s">
        <v>9127</v>
      </c>
      <c r="E1332" t="s">
        <v>28</v>
      </c>
      <c r="F1332" t="s">
        <v>92</v>
      </c>
      <c r="H1332" s="2">
        <v>514</v>
      </c>
      <c r="I1332" s="17">
        <v>565</v>
      </c>
    </row>
    <row r="1333" spans="1:9" ht="12.75" customHeight="1" x14ac:dyDescent="0.3">
      <c r="A1333" t="s">
        <v>9869</v>
      </c>
      <c r="B1333" s="1">
        <v>5907805347147</v>
      </c>
      <c r="C1333" t="s">
        <v>9869</v>
      </c>
      <c r="D1333" t="s">
        <v>9128</v>
      </c>
      <c r="E1333" t="s">
        <v>28</v>
      </c>
      <c r="F1333" t="s">
        <v>93</v>
      </c>
      <c r="H1333" s="2">
        <v>540</v>
      </c>
      <c r="I1333" s="17">
        <v>594</v>
      </c>
    </row>
    <row r="1334" spans="1:9" ht="12.75" customHeight="1" x14ac:dyDescent="0.3">
      <c r="A1334" t="s">
        <v>9870</v>
      </c>
      <c r="B1334" s="1">
        <v>5907805347154</v>
      </c>
      <c r="C1334" t="s">
        <v>9870</v>
      </c>
      <c r="D1334" t="s">
        <v>9129</v>
      </c>
      <c r="E1334" t="s">
        <v>91</v>
      </c>
      <c r="F1334" t="s">
        <v>1</v>
      </c>
      <c r="H1334" s="2">
        <v>514</v>
      </c>
      <c r="I1334" s="17">
        <v>565</v>
      </c>
    </row>
    <row r="1335" spans="1:9" ht="12.75" customHeight="1" x14ac:dyDescent="0.3">
      <c r="A1335" t="s">
        <v>9871</v>
      </c>
      <c r="B1335" s="1">
        <v>5907805347178</v>
      </c>
      <c r="C1335" t="s">
        <v>9871</v>
      </c>
      <c r="D1335" t="s">
        <v>9130</v>
      </c>
      <c r="E1335" t="s">
        <v>91</v>
      </c>
      <c r="F1335" t="s">
        <v>92</v>
      </c>
      <c r="H1335" s="2">
        <v>505</v>
      </c>
      <c r="I1335" s="17">
        <v>556</v>
      </c>
    </row>
    <row r="1336" spans="1:9" ht="12.75" customHeight="1" x14ac:dyDescent="0.3">
      <c r="A1336" t="s">
        <v>9872</v>
      </c>
      <c r="B1336" s="1">
        <v>5907805347185</v>
      </c>
      <c r="C1336" t="s">
        <v>9872</v>
      </c>
      <c r="D1336" t="s">
        <v>9131</v>
      </c>
      <c r="E1336" t="s">
        <v>91</v>
      </c>
      <c r="F1336" t="s">
        <v>93</v>
      </c>
      <c r="H1336" s="2">
        <v>527</v>
      </c>
      <c r="I1336" s="17">
        <v>580</v>
      </c>
    </row>
    <row r="1337" spans="1:9" ht="12.75" customHeight="1" x14ac:dyDescent="0.3">
      <c r="A1337" t="s">
        <v>9873</v>
      </c>
      <c r="B1337" s="1">
        <v>5907805347192</v>
      </c>
      <c r="C1337" t="s">
        <v>9873</v>
      </c>
      <c r="D1337" t="s">
        <v>9132</v>
      </c>
      <c r="E1337" t="s">
        <v>50</v>
      </c>
      <c r="F1337" t="s">
        <v>1</v>
      </c>
      <c r="H1337" s="2">
        <v>538</v>
      </c>
      <c r="I1337" s="17">
        <v>592</v>
      </c>
    </row>
    <row r="1338" spans="1:9" ht="12.75" customHeight="1" x14ac:dyDescent="0.3">
      <c r="A1338" t="s">
        <v>9874</v>
      </c>
      <c r="B1338" s="1">
        <v>5907805347215</v>
      </c>
      <c r="C1338" t="s">
        <v>9874</v>
      </c>
      <c r="D1338" t="s">
        <v>9133</v>
      </c>
      <c r="E1338" t="s">
        <v>50</v>
      </c>
      <c r="F1338" t="s">
        <v>92</v>
      </c>
      <c r="H1338" s="2">
        <v>530</v>
      </c>
      <c r="I1338" s="17">
        <v>583</v>
      </c>
    </row>
    <row r="1339" spans="1:9" ht="12.75" customHeight="1" x14ac:dyDescent="0.3">
      <c r="A1339" t="s">
        <v>9875</v>
      </c>
      <c r="B1339" s="1">
        <v>5907805347222</v>
      </c>
      <c r="C1339" t="s">
        <v>9875</v>
      </c>
      <c r="D1339" t="s">
        <v>9134</v>
      </c>
      <c r="E1339" t="s">
        <v>50</v>
      </c>
      <c r="F1339" t="s">
        <v>93</v>
      </c>
      <c r="H1339" s="2">
        <v>555</v>
      </c>
      <c r="I1339" s="17">
        <v>611</v>
      </c>
    </row>
    <row r="1340" spans="1:9" ht="12.75" customHeight="1" x14ac:dyDescent="0.3">
      <c r="A1340" t="s">
        <v>9876</v>
      </c>
      <c r="B1340" s="1">
        <v>5907805347239</v>
      </c>
      <c r="C1340" t="s">
        <v>9876</v>
      </c>
      <c r="D1340" t="s">
        <v>9135</v>
      </c>
      <c r="E1340" t="s">
        <v>51</v>
      </c>
      <c r="F1340" t="s">
        <v>1</v>
      </c>
      <c r="H1340" s="2">
        <v>538</v>
      </c>
      <c r="I1340" s="17">
        <v>592</v>
      </c>
    </row>
    <row r="1341" spans="1:9" ht="12.75" customHeight="1" x14ac:dyDescent="0.3">
      <c r="A1341" t="s">
        <v>9877</v>
      </c>
      <c r="B1341" s="1">
        <v>5907805347253</v>
      </c>
      <c r="C1341" t="s">
        <v>9877</v>
      </c>
      <c r="D1341" t="s">
        <v>9136</v>
      </c>
      <c r="E1341" t="s">
        <v>51</v>
      </c>
      <c r="F1341" t="s">
        <v>92</v>
      </c>
      <c r="H1341" s="2">
        <v>530</v>
      </c>
      <c r="I1341" s="17">
        <v>583</v>
      </c>
    </row>
    <row r="1342" spans="1:9" ht="12.75" customHeight="1" x14ac:dyDescent="0.3">
      <c r="A1342" t="s">
        <v>9878</v>
      </c>
      <c r="B1342" s="1">
        <v>5907805347260</v>
      </c>
      <c r="C1342" t="s">
        <v>9878</v>
      </c>
      <c r="D1342" t="s">
        <v>9137</v>
      </c>
      <c r="E1342" t="s">
        <v>51</v>
      </c>
      <c r="F1342" t="s">
        <v>93</v>
      </c>
      <c r="H1342" s="2">
        <v>555</v>
      </c>
      <c r="I1342" s="17">
        <v>611</v>
      </c>
    </row>
    <row r="1343" spans="1:9" ht="12.75" customHeight="1" x14ac:dyDescent="0.3">
      <c r="A1343" t="s">
        <v>9879</v>
      </c>
      <c r="B1343" s="1">
        <v>5907805347277</v>
      </c>
      <c r="C1343" t="s">
        <v>9879</v>
      </c>
      <c r="D1343" t="s">
        <v>9138</v>
      </c>
      <c r="E1343" t="s">
        <v>52</v>
      </c>
      <c r="F1343" t="s">
        <v>1</v>
      </c>
      <c r="H1343" s="2">
        <v>538</v>
      </c>
      <c r="I1343" s="17">
        <v>592</v>
      </c>
    </row>
    <row r="1344" spans="1:9" ht="12.75" customHeight="1" x14ac:dyDescent="0.3">
      <c r="A1344" t="s">
        <v>9880</v>
      </c>
      <c r="B1344" s="1">
        <v>5907805347291</v>
      </c>
      <c r="C1344" t="s">
        <v>9880</v>
      </c>
      <c r="D1344" t="s">
        <v>9139</v>
      </c>
      <c r="E1344" t="s">
        <v>52</v>
      </c>
      <c r="F1344" t="s">
        <v>92</v>
      </c>
      <c r="H1344" s="2">
        <v>530</v>
      </c>
      <c r="I1344" s="17">
        <v>583</v>
      </c>
    </row>
    <row r="1345" spans="1:9" ht="12.75" customHeight="1" x14ac:dyDescent="0.3">
      <c r="A1345" t="s">
        <v>9881</v>
      </c>
      <c r="B1345" s="1">
        <v>5907805347307</v>
      </c>
      <c r="C1345" t="s">
        <v>9881</v>
      </c>
      <c r="D1345" t="s">
        <v>9140</v>
      </c>
      <c r="E1345" t="s">
        <v>52</v>
      </c>
      <c r="F1345" t="s">
        <v>93</v>
      </c>
      <c r="H1345" s="2">
        <v>555</v>
      </c>
      <c r="I1345" s="17">
        <v>611</v>
      </c>
    </row>
    <row r="1346" spans="1:9" ht="12.75" customHeight="1" x14ac:dyDescent="0.3">
      <c r="A1346" t="s">
        <v>9882</v>
      </c>
      <c r="B1346" s="1">
        <v>5907805347314</v>
      </c>
      <c r="C1346" t="s">
        <v>9882</v>
      </c>
      <c r="D1346" t="s">
        <v>9141</v>
      </c>
      <c r="E1346" t="s">
        <v>94</v>
      </c>
      <c r="F1346" t="s">
        <v>1</v>
      </c>
      <c r="H1346" s="2">
        <v>538</v>
      </c>
      <c r="I1346" s="17">
        <v>592</v>
      </c>
    </row>
    <row r="1347" spans="1:9" ht="12.75" customHeight="1" x14ac:dyDescent="0.3">
      <c r="A1347" t="s">
        <v>9883</v>
      </c>
      <c r="B1347" s="1">
        <v>5907805347338</v>
      </c>
      <c r="C1347" t="s">
        <v>9883</v>
      </c>
      <c r="D1347" t="s">
        <v>9142</v>
      </c>
      <c r="E1347" t="s">
        <v>94</v>
      </c>
      <c r="F1347" t="s">
        <v>92</v>
      </c>
      <c r="H1347" s="2">
        <v>530</v>
      </c>
      <c r="I1347" s="17">
        <v>583</v>
      </c>
    </row>
    <row r="1348" spans="1:9" ht="12.75" customHeight="1" x14ac:dyDescent="0.3">
      <c r="A1348" t="s">
        <v>9884</v>
      </c>
      <c r="B1348" s="1">
        <v>5907805347345</v>
      </c>
      <c r="C1348" t="s">
        <v>9884</v>
      </c>
      <c r="D1348" t="s">
        <v>9143</v>
      </c>
      <c r="E1348" t="s">
        <v>94</v>
      </c>
      <c r="F1348" t="s">
        <v>93</v>
      </c>
      <c r="H1348" s="2">
        <v>555</v>
      </c>
      <c r="I1348" s="17">
        <v>611</v>
      </c>
    </row>
    <row r="1349" spans="1:9" ht="12.75" customHeight="1" x14ac:dyDescent="0.3">
      <c r="A1349" t="s">
        <v>9885</v>
      </c>
      <c r="B1349" s="1">
        <v>5907805347352</v>
      </c>
      <c r="C1349" t="s">
        <v>9885</v>
      </c>
      <c r="D1349" t="s">
        <v>9144</v>
      </c>
      <c r="E1349" t="s">
        <v>95</v>
      </c>
      <c r="F1349" t="s">
        <v>1</v>
      </c>
      <c r="H1349" s="2">
        <v>538</v>
      </c>
      <c r="I1349" s="17">
        <v>592</v>
      </c>
    </row>
    <row r="1350" spans="1:9" ht="12.75" customHeight="1" x14ac:dyDescent="0.3">
      <c r="A1350" t="s">
        <v>9886</v>
      </c>
      <c r="B1350" s="1">
        <v>5907805347376</v>
      </c>
      <c r="C1350" t="s">
        <v>9886</v>
      </c>
      <c r="D1350" t="s">
        <v>9145</v>
      </c>
      <c r="E1350" t="s">
        <v>95</v>
      </c>
      <c r="F1350" t="s">
        <v>92</v>
      </c>
      <c r="H1350" s="2">
        <v>530</v>
      </c>
      <c r="I1350" s="17">
        <v>583</v>
      </c>
    </row>
    <row r="1351" spans="1:9" ht="12.75" customHeight="1" x14ac:dyDescent="0.3">
      <c r="A1351" t="s">
        <v>9887</v>
      </c>
      <c r="B1351" s="1">
        <v>5907805347383</v>
      </c>
      <c r="C1351" t="s">
        <v>9887</v>
      </c>
      <c r="D1351" t="s">
        <v>9146</v>
      </c>
      <c r="E1351" t="s">
        <v>95</v>
      </c>
      <c r="F1351" t="s">
        <v>93</v>
      </c>
      <c r="H1351" s="2">
        <v>555</v>
      </c>
      <c r="I1351" s="17">
        <v>611</v>
      </c>
    </row>
    <row r="1352" spans="1:9" ht="12.75" customHeight="1" x14ac:dyDescent="0.3">
      <c r="A1352" t="s">
        <v>9888</v>
      </c>
      <c r="B1352" s="1">
        <v>5907805347390</v>
      </c>
      <c r="C1352" t="s">
        <v>9888</v>
      </c>
      <c r="D1352" t="s">
        <v>9147</v>
      </c>
      <c r="E1352" t="s">
        <v>28</v>
      </c>
      <c r="F1352" t="s">
        <v>1</v>
      </c>
      <c r="H1352" s="2">
        <v>538</v>
      </c>
      <c r="I1352" s="17">
        <v>592</v>
      </c>
    </row>
    <row r="1353" spans="1:9" ht="12.75" customHeight="1" x14ac:dyDescent="0.3">
      <c r="A1353" t="s">
        <v>9889</v>
      </c>
      <c r="B1353" s="1">
        <v>5907805347413</v>
      </c>
      <c r="C1353" t="s">
        <v>9889</v>
      </c>
      <c r="D1353" t="s">
        <v>9148</v>
      </c>
      <c r="E1353" t="s">
        <v>28</v>
      </c>
      <c r="F1353" t="s">
        <v>92</v>
      </c>
      <c r="H1353" s="2">
        <v>530</v>
      </c>
      <c r="I1353" s="17">
        <v>583</v>
      </c>
    </row>
    <row r="1354" spans="1:9" ht="12.75" customHeight="1" x14ac:dyDescent="0.3">
      <c r="A1354" t="s">
        <v>9890</v>
      </c>
      <c r="B1354" s="1">
        <v>5907805347420</v>
      </c>
      <c r="C1354" t="s">
        <v>9890</v>
      </c>
      <c r="D1354" t="s">
        <v>9149</v>
      </c>
      <c r="E1354" t="s">
        <v>28</v>
      </c>
      <c r="F1354" t="s">
        <v>93</v>
      </c>
      <c r="H1354" s="2">
        <v>555</v>
      </c>
      <c r="I1354" s="17">
        <v>611</v>
      </c>
    </row>
    <row r="1355" spans="1:9" ht="12.75" customHeight="1" x14ac:dyDescent="0.3">
      <c r="A1355" t="s">
        <v>9891</v>
      </c>
      <c r="B1355" s="1">
        <v>5907805347437</v>
      </c>
      <c r="C1355" t="s">
        <v>9891</v>
      </c>
      <c r="D1355" t="s">
        <v>9150</v>
      </c>
      <c r="E1355" t="s">
        <v>91</v>
      </c>
      <c r="F1355" t="s">
        <v>1</v>
      </c>
      <c r="H1355" s="2">
        <v>527</v>
      </c>
      <c r="I1355" s="17">
        <v>580</v>
      </c>
    </row>
    <row r="1356" spans="1:9" ht="12.75" customHeight="1" x14ac:dyDescent="0.3">
      <c r="A1356" t="s">
        <v>9892</v>
      </c>
      <c r="B1356" s="1">
        <v>5907805347451</v>
      </c>
      <c r="C1356" t="s">
        <v>9892</v>
      </c>
      <c r="D1356" t="s">
        <v>9151</v>
      </c>
      <c r="E1356" t="s">
        <v>91</v>
      </c>
      <c r="F1356" t="s">
        <v>92</v>
      </c>
      <c r="H1356" s="2">
        <v>520</v>
      </c>
      <c r="I1356" s="17">
        <v>572</v>
      </c>
    </row>
    <row r="1357" spans="1:9" ht="12.75" customHeight="1" x14ac:dyDescent="0.3">
      <c r="A1357" t="s">
        <v>9893</v>
      </c>
      <c r="B1357" s="1">
        <v>5907805347468</v>
      </c>
      <c r="C1357" t="s">
        <v>9893</v>
      </c>
      <c r="D1357" t="s">
        <v>9152</v>
      </c>
      <c r="E1357" t="s">
        <v>91</v>
      </c>
      <c r="F1357" t="s">
        <v>93</v>
      </c>
      <c r="H1357" s="2">
        <v>544</v>
      </c>
      <c r="I1357" s="17">
        <v>598</v>
      </c>
    </row>
    <row r="1358" spans="1:9" ht="12.75" customHeight="1" x14ac:dyDescent="0.3">
      <c r="A1358" t="s">
        <v>9894</v>
      </c>
      <c r="B1358" s="1">
        <v>5907805347475</v>
      </c>
      <c r="C1358" t="s">
        <v>9894</v>
      </c>
      <c r="D1358" t="s">
        <v>9153</v>
      </c>
      <c r="E1358" t="s">
        <v>50</v>
      </c>
      <c r="F1358" t="s">
        <v>1</v>
      </c>
      <c r="H1358" s="2">
        <v>553</v>
      </c>
      <c r="I1358" s="17">
        <v>608</v>
      </c>
    </row>
    <row r="1359" spans="1:9" ht="12.75" customHeight="1" x14ac:dyDescent="0.3">
      <c r="A1359" t="s">
        <v>9895</v>
      </c>
      <c r="B1359" s="1">
        <v>5907805347499</v>
      </c>
      <c r="C1359" t="s">
        <v>9895</v>
      </c>
      <c r="D1359" t="s">
        <v>9154</v>
      </c>
      <c r="E1359" t="s">
        <v>50</v>
      </c>
      <c r="F1359" t="s">
        <v>92</v>
      </c>
      <c r="H1359" s="2">
        <v>540</v>
      </c>
      <c r="I1359" s="17">
        <v>594</v>
      </c>
    </row>
    <row r="1360" spans="1:9" ht="12.75" customHeight="1" x14ac:dyDescent="0.3">
      <c r="A1360" t="s">
        <v>9896</v>
      </c>
      <c r="B1360" s="1">
        <v>5907805347505</v>
      </c>
      <c r="C1360" t="s">
        <v>9896</v>
      </c>
      <c r="D1360" t="s">
        <v>9155</v>
      </c>
      <c r="E1360" t="s">
        <v>50</v>
      </c>
      <c r="F1360" t="s">
        <v>93</v>
      </c>
      <c r="H1360" s="2">
        <v>570</v>
      </c>
      <c r="I1360" s="17">
        <v>627</v>
      </c>
    </row>
    <row r="1361" spans="1:9" ht="12.75" customHeight="1" x14ac:dyDescent="0.3">
      <c r="A1361" t="s">
        <v>9897</v>
      </c>
      <c r="B1361" s="1">
        <v>5907805347512</v>
      </c>
      <c r="C1361" t="s">
        <v>9897</v>
      </c>
      <c r="D1361" t="s">
        <v>9156</v>
      </c>
      <c r="E1361" t="s">
        <v>51</v>
      </c>
      <c r="F1361" t="s">
        <v>1</v>
      </c>
      <c r="H1361" s="2">
        <v>553</v>
      </c>
      <c r="I1361" s="17">
        <v>608</v>
      </c>
    </row>
    <row r="1362" spans="1:9" ht="12.75" customHeight="1" x14ac:dyDescent="0.3">
      <c r="A1362" t="s">
        <v>9898</v>
      </c>
      <c r="B1362" s="1">
        <v>5907805347536</v>
      </c>
      <c r="C1362" t="s">
        <v>9898</v>
      </c>
      <c r="D1362" t="s">
        <v>9157</v>
      </c>
      <c r="E1362" t="s">
        <v>51</v>
      </c>
      <c r="F1362" t="s">
        <v>92</v>
      </c>
      <c r="H1362" s="2">
        <v>540</v>
      </c>
      <c r="I1362" s="17">
        <v>594</v>
      </c>
    </row>
    <row r="1363" spans="1:9" ht="12.75" customHeight="1" x14ac:dyDescent="0.3">
      <c r="A1363" t="s">
        <v>9899</v>
      </c>
      <c r="B1363" s="1">
        <v>5907805347543</v>
      </c>
      <c r="C1363" t="s">
        <v>9899</v>
      </c>
      <c r="D1363" t="s">
        <v>9158</v>
      </c>
      <c r="E1363" t="s">
        <v>51</v>
      </c>
      <c r="F1363" t="s">
        <v>93</v>
      </c>
      <c r="H1363" s="2">
        <v>570</v>
      </c>
      <c r="I1363" s="17">
        <v>627</v>
      </c>
    </row>
    <row r="1364" spans="1:9" ht="12.75" customHeight="1" x14ac:dyDescent="0.3">
      <c r="A1364" t="s">
        <v>9900</v>
      </c>
      <c r="B1364" s="1">
        <v>5907805347550</v>
      </c>
      <c r="C1364" t="s">
        <v>9900</v>
      </c>
      <c r="D1364" t="s">
        <v>9159</v>
      </c>
      <c r="E1364" t="s">
        <v>52</v>
      </c>
      <c r="F1364" t="s">
        <v>1</v>
      </c>
      <c r="H1364" s="2">
        <v>553</v>
      </c>
      <c r="I1364" s="17">
        <v>608</v>
      </c>
    </row>
    <row r="1365" spans="1:9" ht="12.75" customHeight="1" x14ac:dyDescent="0.3">
      <c r="A1365" t="s">
        <v>9901</v>
      </c>
      <c r="B1365" s="1">
        <v>5907805347574</v>
      </c>
      <c r="C1365" t="s">
        <v>9901</v>
      </c>
      <c r="D1365" t="s">
        <v>9160</v>
      </c>
      <c r="E1365" t="s">
        <v>52</v>
      </c>
      <c r="F1365" t="s">
        <v>92</v>
      </c>
      <c r="H1365" s="2">
        <v>540</v>
      </c>
      <c r="I1365" s="17">
        <v>594</v>
      </c>
    </row>
    <row r="1366" spans="1:9" ht="12.75" customHeight="1" x14ac:dyDescent="0.3">
      <c r="A1366" t="s">
        <v>9902</v>
      </c>
      <c r="B1366" s="1">
        <v>5907805347581</v>
      </c>
      <c r="C1366" t="s">
        <v>9902</v>
      </c>
      <c r="D1366" t="s">
        <v>9161</v>
      </c>
      <c r="E1366" t="s">
        <v>52</v>
      </c>
      <c r="F1366" t="s">
        <v>93</v>
      </c>
      <c r="H1366" s="2">
        <v>570</v>
      </c>
      <c r="I1366" s="17">
        <v>627</v>
      </c>
    </row>
    <row r="1367" spans="1:9" ht="12.75" customHeight="1" x14ac:dyDescent="0.3">
      <c r="A1367" t="s">
        <v>9903</v>
      </c>
      <c r="B1367" s="1">
        <v>5907805347598</v>
      </c>
      <c r="C1367" t="s">
        <v>9903</v>
      </c>
      <c r="D1367" t="s">
        <v>9162</v>
      </c>
      <c r="E1367" t="s">
        <v>94</v>
      </c>
      <c r="F1367" t="s">
        <v>1</v>
      </c>
      <c r="H1367" s="2">
        <v>553</v>
      </c>
      <c r="I1367" s="17">
        <v>608</v>
      </c>
    </row>
    <row r="1368" spans="1:9" ht="12.75" customHeight="1" x14ac:dyDescent="0.3">
      <c r="A1368" t="s">
        <v>9904</v>
      </c>
      <c r="B1368" s="1">
        <v>5907805347611</v>
      </c>
      <c r="C1368" t="s">
        <v>9904</v>
      </c>
      <c r="D1368" t="s">
        <v>9163</v>
      </c>
      <c r="E1368" t="s">
        <v>94</v>
      </c>
      <c r="F1368" t="s">
        <v>92</v>
      </c>
      <c r="H1368" s="2">
        <v>540</v>
      </c>
      <c r="I1368" s="17">
        <v>594</v>
      </c>
    </row>
    <row r="1369" spans="1:9" ht="12.75" customHeight="1" x14ac:dyDescent="0.3">
      <c r="A1369" t="s">
        <v>9905</v>
      </c>
      <c r="B1369" s="1">
        <v>5907805347628</v>
      </c>
      <c r="C1369" t="s">
        <v>9905</v>
      </c>
      <c r="D1369" t="s">
        <v>9164</v>
      </c>
      <c r="E1369" t="s">
        <v>94</v>
      </c>
      <c r="F1369" t="s">
        <v>93</v>
      </c>
      <c r="H1369" s="2">
        <v>570</v>
      </c>
      <c r="I1369" s="17">
        <v>627</v>
      </c>
    </row>
    <row r="1370" spans="1:9" ht="12.75" customHeight="1" x14ac:dyDescent="0.3">
      <c r="A1370" t="s">
        <v>9906</v>
      </c>
      <c r="B1370" s="1">
        <v>5907805347635</v>
      </c>
      <c r="C1370" s="14" t="s">
        <v>9906</v>
      </c>
      <c r="D1370" t="s">
        <v>9165</v>
      </c>
      <c r="E1370" s="14" t="s">
        <v>95</v>
      </c>
      <c r="F1370" s="14" t="s">
        <v>1</v>
      </c>
      <c r="G1370" s="4"/>
      <c r="H1370" s="7">
        <v>553</v>
      </c>
      <c r="I1370" s="17">
        <v>608</v>
      </c>
    </row>
    <row r="1371" spans="1:9" ht="12.75" customHeight="1" x14ac:dyDescent="0.3">
      <c r="A1371" t="s">
        <v>9907</v>
      </c>
      <c r="B1371" s="1">
        <v>5907805347659</v>
      </c>
      <c r="C1371" s="14" t="s">
        <v>9907</v>
      </c>
      <c r="D1371" t="s">
        <v>9166</v>
      </c>
      <c r="E1371" s="15" t="s">
        <v>95</v>
      </c>
      <c r="F1371" s="16" t="s">
        <v>92</v>
      </c>
      <c r="G1371" s="4"/>
      <c r="H1371" s="7">
        <v>540</v>
      </c>
      <c r="I1371" s="17">
        <v>594</v>
      </c>
    </row>
    <row r="1372" spans="1:9" ht="12.75" customHeight="1" x14ac:dyDescent="0.3">
      <c r="A1372" t="s">
        <v>9908</v>
      </c>
      <c r="B1372" s="1">
        <v>5907805347666</v>
      </c>
      <c r="C1372" s="14" t="s">
        <v>9908</v>
      </c>
      <c r="D1372" t="s">
        <v>9167</v>
      </c>
      <c r="E1372" s="15" t="s">
        <v>95</v>
      </c>
      <c r="F1372" s="15" t="s">
        <v>93</v>
      </c>
      <c r="G1372" s="4"/>
      <c r="H1372" s="7">
        <v>570</v>
      </c>
      <c r="I1372" s="17">
        <v>627</v>
      </c>
    </row>
    <row r="1373" spans="1:9" ht="12.75" customHeight="1" x14ac:dyDescent="0.3">
      <c r="A1373" t="s">
        <v>9909</v>
      </c>
      <c r="B1373" s="1">
        <v>5907805347673</v>
      </c>
      <c r="C1373" s="14" t="s">
        <v>9909</v>
      </c>
      <c r="D1373" t="s">
        <v>9168</v>
      </c>
      <c r="E1373" s="14" t="s">
        <v>28</v>
      </c>
      <c r="F1373" s="14" t="s">
        <v>1</v>
      </c>
      <c r="G1373" s="4"/>
      <c r="H1373" s="7">
        <v>553</v>
      </c>
      <c r="I1373" s="17">
        <v>608</v>
      </c>
    </row>
    <row r="1374" spans="1:9" ht="12.75" customHeight="1" x14ac:dyDescent="0.3">
      <c r="A1374" t="s">
        <v>9910</v>
      </c>
      <c r="B1374" s="1">
        <v>5907805347697</v>
      </c>
      <c r="C1374" s="14" t="s">
        <v>9910</v>
      </c>
      <c r="D1374" t="s">
        <v>9169</v>
      </c>
      <c r="E1374" s="15" t="s">
        <v>28</v>
      </c>
      <c r="F1374" s="16" t="s">
        <v>92</v>
      </c>
      <c r="G1374" s="4"/>
      <c r="H1374" s="7">
        <v>540</v>
      </c>
      <c r="I1374" s="17">
        <v>594</v>
      </c>
    </row>
    <row r="1375" spans="1:9" ht="12.75" customHeight="1" x14ac:dyDescent="0.3">
      <c r="A1375" t="s">
        <v>9911</v>
      </c>
      <c r="B1375" s="1">
        <v>5907805347703</v>
      </c>
      <c r="C1375" s="14" t="s">
        <v>9911</v>
      </c>
      <c r="D1375" t="s">
        <v>9170</v>
      </c>
      <c r="E1375" s="15" t="s">
        <v>28</v>
      </c>
      <c r="F1375" s="15" t="s">
        <v>93</v>
      </c>
      <c r="G1375" s="4"/>
      <c r="H1375" s="7">
        <v>570</v>
      </c>
      <c r="I1375" s="17">
        <v>627</v>
      </c>
    </row>
    <row r="1376" spans="1:9" ht="12.75" customHeight="1" x14ac:dyDescent="0.3">
      <c r="A1376" t="s">
        <v>9912</v>
      </c>
      <c r="B1376" s="1">
        <v>5907805347710</v>
      </c>
      <c r="C1376" t="s">
        <v>9912</v>
      </c>
      <c r="D1376" t="s">
        <v>9171</v>
      </c>
      <c r="E1376" t="s">
        <v>91</v>
      </c>
      <c r="F1376" t="s">
        <v>1</v>
      </c>
      <c r="H1376" s="2">
        <v>561</v>
      </c>
      <c r="I1376" s="17">
        <v>617</v>
      </c>
    </row>
    <row r="1377" spans="1:9" ht="12.75" customHeight="1" x14ac:dyDescent="0.3">
      <c r="A1377" t="s">
        <v>9913</v>
      </c>
      <c r="B1377" s="1">
        <v>5907805347734</v>
      </c>
      <c r="C1377" t="s">
        <v>9913</v>
      </c>
      <c r="D1377" t="s">
        <v>9172</v>
      </c>
      <c r="E1377" t="s">
        <v>91</v>
      </c>
      <c r="F1377" t="s">
        <v>92</v>
      </c>
      <c r="H1377" s="2">
        <v>547</v>
      </c>
      <c r="I1377" s="17">
        <v>602</v>
      </c>
    </row>
    <row r="1378" spans="1:9" ht="12.75" customHeight="1" x14ac:dyDescent="0.3">
      <c r="A1378" t="s">
        <v>9914</v>
      </c>
      <c r="B1378" s="1">
        <v>5907805347741</v>
      </c>
      <c r="C1378" t="s">
        <v>9914</v>
      </c>
      <c r="D1378" t="s">
        <v>9173</v>
      </c>
      <c r="E1378" t="s">
        <v>91</v>
      </c>
      <c r="F1378" t="s">
        <v>93</v>
      </c>
      <c r="H1378" s="2">
        <v>578</v>
      </c>
      <c r="I1378" s="17">
        <v>636</v>
      </c>
    </row>
    <row r="1379" spans="1:9" ht="12.75" customHeight="1" x14ac:dyDescent="0.3">
      <c r="A1379" t="s">
        <v>9915</v>
      </c>
      <c r="B1379" s="1">
        <v>5907805347758</v>
      </c>
      <c r="C1379" t="s">
        <v>9915</v>
      </c>
      <c r="D1379" t="s">
        <v>9174</v>
      </c>
      <c r="E1379" t="s">
        <v>50</v>
      </c>
      <c r="F1379" t="s">
        <v>1</v>
      </c>
      <c r="H1379" s="2">
        <v>581</v>
      </c>
      <c r="I1379" s="17">
        <v>639</v>
      </c>
    </row>
    <row r="1380" spans="1:9" ht="12.75" customHeight="1" x14ac:dyDescent="0.3">
      <c r="A1380" t="s">
        <v>9916</v>
      </c>
      <c r="B1380" s="1">
        <v>5907805347772</v>
      </c>
      <c r="C1380" t="s">
        <v>9916</v>
      </c>
      <c r="D1380" t="s">
        <v>9175</v>
      </c>
      <c r="E1380" t="s">
        <v>50</v>
      </c>
      <c r="F1380" t="s">
        <v>92</v>
      </c>
      <c r="H1380" s="2">
        <v>570</v>
      </c>
      <c r="I1380" s="17">
        <v>627</v>
      </c>
    </row>
    <row r="1381" spans="1:9" ht="12.75" customHeight="1" x14ac:dyDescent="0.3">
      <c r="A1381" t="s">
        <v>9917</v>
      </c>
      <c r="B1381" s="1">
        <v>5907805347789</v>
      </c>
      <c r="C1381" t="s">
        <v>9917</v>
      </c>
      <c r="D1381" t="s">
        <v>9176</v>
      </c>
      <c r="E1381" t="s">
        <v>50</v>
      </c>
      <c r="F1381" t="s">
        <v>93</v>
      </c>
      <c r="H1381" s="2">
        <v>599</v>
      </c>
      <c r="I1381" s="17">
        <v>659</v>
      </c>
    </row>
    <row r="1382" spans="1:9" ht="12.75" customHeight="1" x14ac:dyDescent="0.3">
      <c r="A1382" t="s">
        <v>9918</v>
      </c>
      <c r="B1382" s="1">
        <v>5907805347796</v>
      </c>
      <c r="C1382" t="s">
        <v>9918</v>
      </c>
      <c r="D1382" t="s">
        <v>9177</v>
      </c>
      <c r="E1382" t="s">
        <v>51</v>
      </c>
      <c r="F1382" t="s">
        <v>1</v>
      </c>
      <c r="H1382" s="2">
        <v>581</v>
      </c>
      <c r="I1382" s="17">
        <v>639</v>
      </c>
    </row>
    <row r="1383" spans="1:9" ht="12.75" customHeight="1" x14ac:dyDescent="0.3">
      <c r="A1383" t="s">
        <v>9919</v>
      </c>
      <c r="B1383" s="1">
        <v>5907805347819</v>
      </c>
      <c r="C1383" t="s">
        <v>9919</v>
      </c>
      <c r="D1383" t="s">
        <v>9178</v>
      </c>
      <c r="E1383" t="s">
        <v>51</v>
      </c>
      <c r="F1383" t="s">
        <v>92</v>
      </c>
      <c r="H1383" s="2">
        <v>570</v>
      </c>
      <c r="I1383" s="17">
        <v>627</v>
      </c>
    </row>
    <row r="1384" spans="1:9" ht="12.75" customHeight="1" x14ac:dyDescent="0.3">
      <c r="A1384" t="s">
        <v>9920</v>
      </c>
      <c r="B1384" s="1">
        <v>5907805347826</v>
      </c>
      <c r="C1384" t="s">
        <v>9920</v>
      </c>
      <c r="D1384" t="s">
        <v>9179</v>
      </c>
      <c r="E1384" t="s">
        <v>51</v>
      </c>
      <c r="F1384" t="s">
        <v>93</v>
      </c>
      <c r="H1384" s="2">
        <v>599</v>
      </c>
      <c r="I1384" s="17">
        <v>659</v>
      </c>
    </row>
    <row r="1385" spans="1:9" ht="12.75" customHeight="1" x14ac:dyDescent="0.3">
      <c r="A1385" t="s">
        <v>9921</v>
      </c>
      <c r="B1385" s="1">
        <v>5907805347833</v>
      </c>
      <c r="C1385" t="s">
        <v>9921</v>
      </c>
      <c r="D1385" t="s">
        <v>9180</v>
      </c>
      <c r="E1385" t="s">
        <v>52</v>
      </c>
      <c r="F1385" t="s">
        <v>1</v>
      </c>
      <c r="H1385" s="2">
        <v>581</v>
      </c>
      <c r="I1385" s="17">
        <v>639</v>
      </c>
    </row>
    <row r="1386" spans="1:9" ht="12.75" customHeight="1" x14ac:dyDescent="0.3">
      <c r="A1386" t="s">
        <v>9922</v>
      </c>
      <c r="B1386" s="1">
        <v>5907805347857</v>
      </c>
      <c r="C1386" t="s">
        <v>9922</v>
      </c>
      <c r="D1386" t="s">
        <v>9181</v>
      </c>
      <c r="E1386" t="s">
        <v>52</v>
      </c>
      <c r="F1386" t="s">
        <v>92</v>
      </c>
      <c r="H1386" s="2">
        <v>570</v>
      </c>
      <c r="I1386" s="17">
        <v>627</v>
      </c>
    </row>
    <row r="1387" spans="1:9" ht="12.75" customHeight="1" x14ac:dyDescent="0.3">
      <c r="A1387" t="s">
        <v>9923</v>
      </c>
      <c r="B1387" s="1">
        <v>5907805347864</v>
      </c>
      <c r="C1387" t="s">
        <v>9923</v>
      </c>
      <c r="D1387" t="s">
        <v>9182</v>
      </c>
      <c r="E1387" t="s">
        <v>52</v>
      </c>
      <c r="F1387" t="s">
        <v>93</v>
      </c>
      <c r="H1387" s="2">
        <v>599</v>
      </c>
      <c r="I1387" s="17">
        <v>659</v>
      </c>
    </row>
    <row r="1388" spans="1:9" ht="12.75" customHeight="1" x14ac:dyDescent="0.3">
      <c r="A1388" t="s">
        <v>9924</v>
      </c>
      <c r="B1388" s="1">
        <v>5907805347871</v>
      </c>
      <c r="C1388" t="s">
        <v>9924</v>
      </c>
      <c r="D1388" t="s">
        <v>9183</v>
      </c>
      <c r="E1388" t="s">
        <v>94</v>
      </c>
      <c r="F1388" t="s">
        <v>1</v>
      </c>
      <c r="H1388" s="2">
        <v>581</v>
      </c>
      <c r="I1388" s="17">
        <v>639</v>
      </c>
    </row>
    <row r="1389" spans="1:9" ht="12.75" customHeight="1" x14ac:dyDescent="0.3">
      <c r="A1389" t="s">
        <v>9925</v>
      </c>
      <c r="B1389" s="1">
        <v>5907805347895</v>
      </c>
      <c r="C1389" t="s">
        <v>9925</v>
      </c>
      <c r="D1389" t="s">
        <v>9184</v>
      </c>
      <c r="E1389" t="s">
        <v>94</v>
      </c>
      <c r="F1389" t="s">
        <v>92</v>
      </c>
      <c r="H1389" s="2">
        <v>570</v>
      </c>
      <c r="I1389" s="17">
        <v>627</v>
      </c>
    </row>
    <row r="1390" spans="1:9" ht="12.75" customHeight="1" x14ac:dyDescent="0.3">
      <c r="A1390" t="s">
        <v>9926</v>
      </c>
      <c r="B1390" s="1">
        <v>5907805347901</v>
      </c>
      <c r="C1390" t="s">
        <v>9926</v>
      </c>
      <c r="D1390" t="s">
        <v>9185</v>
      </c>
      <c r="E1390" t="s">
        <v>94</v>
      </c>
      <c r="F1390" t="s">
        <v>93</v>
      </c>
      <c r="H1390" s="2">
        <v>599</v>
      </c>
      <c r="I1390" s="17">
        <v>659</v>
      </c>
    </row>
    <row r="1391" spans="1:9" ht="12.75" customHeight="1" x14ac:dyDescent="0.3">
      <c r="A1391" t="s">
        <v>9927</v>
      </c>
      <c r="B1391" s="1">
        <v>5907805347918</v>
      </c>
      <c r="C1391" s="14" t="s">
        <v>9927</v>
      </c>
      <c r="D1391" t="s">
        <v>9186</v>
      </c>
      <c r="E1391" s="14" t="s">
        <v>95</v>
      </c>
      <c r="F1391" s="14" t="s">
        <v>1</v>
      </c>
      <c r="G1391" s="4"/>
      <c r="H1391" s="7">
        <v>581</v>
      </c>
      <c r="I1391" s="17">
        <v>639</v>
      </c>
    </row>
    <row r="1392" spans="1:9" ht="12.75" customHeight="1" x14ac:dyDescent="0.3">
      <c r="A1392" t="s">
        <v>9928</v>
      </c>
      <c r="B1392" s="1">
        <v>5907805347932</v>
      </c>
      <c r="C1392" s="14" t="s">
        <v>9928</v>
      </c>
      <c r="D1392" t="s">
        <v>9187</v>
      </c>
      <c r="E1392" s="15" t="s">
        <v>95</v>
      </c>
      <c r="F1392" s="16" t="s">
        <v>92</v>
      </c>
      <c r="G1392" s="4"/>
      <c r="H1392" s="7">
        <v>570</v>
      </c>
      <c r="I1392" s="17">
        <v>627</v>
      </c>
    </row>
    <row r="1393" spans="1:9" ht="12.75" customHeight="1" x14ac:dyDescent="0.3">
      <c r="A1393" t="s">
        <v>9929</v>
      </c>
      <c r="B1393" s="1">
        <v>5907805347949</v>
      </c>
      <c r="C1393" s="14" t="s">
        <v>9929</v>
      </c>
      <c r="D1393" t="s">
        <v>9188</v>
      </c>
      <c r="E1393" s="15" t="s">
        <v>95</v>
      </c>
      <c r="F1393" s="15" t="s">
        <v>93</v>
      </c>
      <c r="G1393" s="4"/>
      <c r="H1393" s="7">
        <v>599</v>
      </c>
      <c r="I1393" s="17">
        <v>659</v>
      </c>
    </row>
    <row r="1394" spans="1:9" ht="12.75" customHeight="1" x14ac:dyDescent="0.3">
      <c r="A1394" t="s">
        <v>9930</v>
      </c>
      <c r="B1394" s="1">
        <v>5907805347956</v>
      </c>
      <c r="C1394" s="14" t="s">
        <v>9930</v>
      </c>
      <c r="D1394" t="s">
        <v>9189</v>
      </c>
      <c r="E1394" s="14" t="s">
        <v>28</v>
      </c>
      <c r="F1394" s="14" t="s">
        <v>1</v>
      </c>
      <c r="G1394" s="4"/>
      <c r="H1394" s="7">
        <v>581</v>
      </c>
      <c r="I1394" s="17">
        <v>639</v>
      </c>
    </row>
    <row r="1395" spans="1:9" ht="12.75" customHeight="1" x14ac:dyDescent="0.3">
      <c r="A1395" t="s">
        <v>9931</v>
      </c>
      <c r="B1395" s="1">
        <v>5907805347970</v>
      </c>
      <c r="C1395" s="14" t="s">
        <v>9931</v>
      </c>
      <c r="D1395" t="s">
        <v>9190</v>
      </c>
      <c r="E1395" s="15" t="s">
        <v>28</v>
      </c>
      <c r="F1395" s="16" t="s">
        <v>92</v>
      </c>
      <c r="G1395" s="4"/>
      <c r="H1395" s="7">
        <v>570</v>
      </c>
      <c r="I1395" s="17">
        <v>627</v>
      </c>
    </row>
    <row r="1396" spans="1:9" ht="12.75" customHeight="1" x14ac:dyDescent="0.3">
      <c r="A1396" t="s">
        <v>9932</v>
      </c>
      <c r="B1396" s="1">
        <v>5907805347987</v>
      </c>
      <c r="C1396" s="14" t="s">
        <v>9932</v>
      </c>
      <c r="D1396" t="s">
        <v>9191</v>
      </c>
      <c r="E1396" s="15" t="s">
        <v>28</v>
      </c>
      <c r="F1396" s="15" t="s">
        <v>93</v>
      </c>
      <c r="G1396" s="4"/>
      <c r="H1396" s="7">
        <v>599</v>
      </c>
      <c r="I1396" s="17">
        <v>659</v>
      </c>
    </row>
    <row r="1397" spans="1:9" ht="12.75" customHeight="1" x14ac:dyDescent="0.3">
      <c r="A1397" t="s">
        <v>9933</v>
      </c>
      <c r="B1397" s="1">
        <v>5907805347994</v>
      </c>
      <c r="C1397" t="s">
        <v>9933</v>
      </c>
      <c r="D1397" t="s">
        <v>9192</v>
      </c>
      <c r="E1397" t="s">
        <v>91</v>
      </c>
      <c r="F1397" t="s">
        <v>1</v>
      </c>
      <c r="H1397" s="2">
        <v>587</v>
      </c>
      <c r="I1397" s="17">
        <v>646</v>
      </c>
    </row>
    <row r="1398" spans="1:9" ht="12.75" customHeight="1" x14ac:dyDescent="0.3">
      <c r="A1398" t="s">
        <v>9934</v>
      </c>
      <c r="B1398" s="1">
        <v>5907805348014</v>
      </c>
      <c r="C1398" t="s">
        <v>9934</v>
      </c>
      <c r="D1398" t="s">
        <v>9193</v>
      </c>
      <c r="E1398" t="s">
        <v>91</v>
      </c>
      <c r="F1398" t="s">
        <v>92</v>
      </c>
      <c r="H1398" s="2">
        <v>577</v>
      </c>
      <c r="I1398" s="17">
        <v>635</v>
      </c>
    </row>
    <row r="1399" spans="1:9" ht="12.75" customHeight="1" x14ac:dyDescent="0.3">
      <c r="A1399" t="s">
        <v>9935</v>
      </c>
      <c r="B1399" s="1">
        <v>5907805348021</v>
      </c>
      <c r="C1399" t="s">
        <v>9935</v>
      </c>
      <c r="D1399" t="s">
        <v>9194</v>
      </c>
      <c r="E1399" t="s">
        <v>91</v>
      </c>
      <c r="F1399" t="s">
        <v>93</v>
      </c>
      <c r="H1399" s="2">
        <v>607</v>
      </c>
      <c r="I1399" s="17">
        <v>668</v>
      </c>
    </row>
    <row r="1400" spans="1:9" ht="12.75" customHeight="1" x14ac:dyDescent="0.3">
      <c r="A1400" t="s">
        <v>9936</v>
      </c>
      <c r="B1400" s="1">
        <v>5907805348038</v>
      </c>
      <c r="C1400" t="s">
        <v>9936</v>
      </c>
      <c r="D1400" t="s">
        <v>9195</v>
      </c>
      <c r="E1400" t="s">
        <v>50</v>
      </c>
      <c r="F1400" t="s">
        <v>1</v>
      </c>
      <c r="H1400" s="2">
        <v>609</v>
      </c>
      <c r="I1400" s="17">
        <v>670</v>
      </c>
    </row>
    <row r="1401" spans="1:9" ht="12.75" customHeight="1" x14ac:dyDescent="0.3">
      <c r="A1401" t="s">
        <v>9937</v>
      </c>
      <c r="B1401" s="1">
        <v>5907805348052</v>
      </c>
      <c r="C1401" t="s">
        <v>9937</v>
      </c>
      <c r="D1401" t="s">
        <v>9196</v>
      </c>
      <c r="E1401" t="s">
        <v>50</v>
      </c>
      <c r="F1401" t="s">
        <v>92</v>
      </c>
      <c r="H1401" s="2">
        <v>599</v>
      </c>
      <c r="I1401" s="17">
        <v>659</v>
      </c>
    </row>
    <row r="1402" spans="1:9" ht="12.75" customHeight="1" x14ac:dyDescent="0.3">
      <c r="A1402" t="s">
        <v>9938</v>
      </c>
      <c r="B1402" s="1">
        <v>5907805348069</v>
      </c>
      <c r="C1402" t="s">
        <v>9938</v>
      </c>
      <c r="D1402" t="s">
        <v>9197</v>
      </c>
      <c r="E1402" t="s">
        <v>50</v>
      </c>
      <c r="F1402" t="s">
        <v>93</v>
      </c>
      <c r="H1402" s="2">
        <v>630</v>
      </c>
      <c r="I1402" s="17">
        <v>693</v>
      </c>
    </row>
    <row r="1403" spans="1:9" ht="12.75" customHeight="1" x14ac:dyDescent="0.3">
      <c r="A1403" t="s">
        <v>9939</v>
      </c>
      <c r="B1403" s="1">
        <v>5907805348076</v>
      </c>
      <c r="C1403" t="s">
        <v>9939</v>
      </c>
      <c r="D1403" t="s">
        <v>9198</v>
      </c>
      <c r="E1403" t="s">
        <v>51</v>
      </c>
      <c r="F1403" t="s">
        <v>1</v>
      </c>
      <c r="H1403" s="2">
        <v>609</v>
      </c>
      <c r="I1403" s="17">
        <v>670</v>
      </c>
    </row>
    <row r="1404" spans="1:9" ht="12.75" customHeight="1" x14ac:dyDescent="0.3">
      <c r="A1404" t="s">
        <v>9940</v>
      </c>
      <c r="B1404" s="1">
        <v>5907805348090</v>
      </c>
      <c r="C1404" t="s">
        <v>9940</v>
      </c>
      <c r="D1404" t="s">
        <v>9199</v>
      </c>
      <c r="E1404" t="s">
        <v>51</v>
      </c>
      <c r="F1404" t="s">
        <v>92</v>
      </c>
      <c r="H1404" s="2">
        <v>599</v>
      </c>
      <c r="I1404" s="17">
        <v>659</v>
      </c>
    </row>
    <row r="1405" spans="1:9" ht="12.75" customHeight="1" x14ac:dyDescent="0.3">
      <c r="A1405" t="s">
        <v>9941</v>
      </c>
      <c r="B1405" s="1">
        <v>5907805348106</v>
      </c>
      <c r="C1405" t="s">
        <v>9941</v>
      </c>
      <c r="D1405" t="s">
        <v>9200</v>
      </c>
      <c r="E1405" t="s">
        <v>51</v>
      </c>
      <c r="F1405" t="s">
        <v>93</v>
      </c>
      <c r="H1405" s="2">
        <v>630</v>
      </c>
      <c r="I1405" s="17">
        <v>693</v>
      </c>
    </row>
    <row r="1406" spans="1:9" ht="12.75" customHeight="1" x14ac:dyDescent="0.3">
      <c r="A1406" t="s">
        <v>9942</v>
      </c>
      <c r="B1406" s="1">
        <v>5907805348113</v>
      </c>
      <c r="C1406" t="s">
        <v>9942</v>
      </c>
      <c r="D1406" t="s">
        <v>9201</v>
      </c>
      <c r="E1406" t="s">
        <v>52</v>
      </c>
      <c r="F1406" t="s">
        <v>1</v>
      </c>
      <c r="H1406" s="2">
        <v>609</v>
      </c>
      <c r="I1406" s="17">
        <v>670</v>
      </c>
    </row>
    <row r="1407" spans="1:9" ht="12.75" customHeight="1" x14ac:dyDescent="0.3">
      <c r="A1407" t="s">
        <v>9943</v>
      </c>
      <c r="B1407" s="1">
        <v>5907805348137</v>
      </c>
      <c r="C1407" t="s">
        <v>9943</v>
      </c>
      <c r="D1407" t="s">
        <v>9202</v>
      </c>
      <c r="E1407" t="s">
        <v>52</v>
      </c>
      <c r="F1407" t="s">
        <v>92</v>
      </c>
      <c r="H1407" s="2">
        <v>599</v>
      </c>
      <c r="I1407" s="17">
        <v>659</v>
      </c>
    </row>
    <row r="1408" spans="1:9" ht="12.75" customHeight="1" x14ac:dyDescent="0.3">
      <c r="A1408" t="s">
        <v>9944</v>
      </c>
      <c r="B1408" s="1">
        <v>5907805348144</v>
      </c>
      <c r="C1408" t="s">
        <v>9944</v>
      </c>
      <c r="D1408" t="s">
        <v>9203</v>
      </c>
      <c r="E1408" t="s">
        <v>52</v>
      </c>
      <c r="F1408" t="s">
        <v>93</v>
      </c>
      <c r="H1408" s="2">
        <v>630</v>
      </c>
      <c r="I1408" s="17">
        <v>693</v>
      </c>
    </row>
    <row r="1409" spans="1:9" ht="12.75" customHeight="1" x14ac:dyDescent="0.3">
      <c r="A1409" t="s">
        <v>9945</v>
      </c>
      <c r="B1409" s="1">
        <v>5907805348151</v>
      </c>
      <c r="C1409" t="s">
        <v>9945</v>
      </c>
      <c r="D1409" t="s">
        <v>9204</v>
      </c>
      <c r="E1409" t="s">
        <v>94</v>
      </c>
      <c r="F1409" t="s">
        <v>1</v>
      </c>
      <c r="H1409" s="2">
        <v>609</v>
      </c>
      <c r="I1409" s="17">
        <v>670</v>
      </c>
    </row>
    <row r="1410" spans="1:9" ht="12.75" customHeight="1" x14ac:dyDescent="0.3">
      <c r="A1410" t="s">
        <v>9946</v>
      </c>
      <c r="B1410" s="1">
        <v>5907805348175</v>
      </c>
      <c r="C1410" t="s">
        <v>9946</v>
      </c>
      <c r="D1410" t="s">
        <v>9205</v>
      </c>
      <c r="E1410" t="s">
        <v>94</v>
      </c>
      <c r="F1410" t="s">
        <v>92</v>
      </c>
      <c r="H1410" s="2">
        <v>599</v>
      </c>
      <c r="I1410" s="17">
        <v>659</v>
      </c>
    </row>
    <row r="1411" spans="1:9" ht="12.75" customHeight="1" x14ac:dyDescent="0.3">
      <c r="A1411" t="s">
        <v>9947</v>
      </c>
      <c r="B1411" s="1">
        <v>5907805348182</v>
      </c>
      <c r="C1411" t="s">
        <v>9947</v>
      </c>
      <c r="D1411" t="s">
        <v>9206</v>
      </c>
      <c r="E1411" t="s">
        <v>94</v>
      </c>
      <c r="F1411" t="s">
        <v>93</v>
      </c>
      <c r="H1411" s="2">
        <v>630</v>
      </c>
      <c r="I1411" s="17">
        <v>693</v>
      </c>
    </row>
    <row r="1412" spans="1:9" ht="12.75" customHeight="1" x14ac:dyDescent="0.3">
      <c r="A1412" t="s">
        <v>9948</v>
      </c>
      <c r="B1412" s="1">
        <v>5907805348199</v>
      </c>
      <c r="C1412" t="s">
        <v>9948</v>
      </c>
      <c r="D1412" t="s">
        <v>9207</v>
      </c>
      <c r="E1412" t="s">
        <v>95</v>
      </c>
      <c r="F1412" t="s">
        <v>1</v>
      </c>
      <c r="H1412" s="2">
        <v>609</v>
      </c>
      <c r="I1412" s="17">
        <v>670</v>
      </c>
    </row>
    <row r="1413" spans="1:9" ht="12.75" customHeight="1" x14ac:dyDescent="0.3">
      <c r="A1413" t="s">
        <v>9949</v>
      </c>
      <c r="B1413" s="1">
        <v>5907805348212</v>
      </c>
      <c r="C1413" t="s">
        <v>9949</v>
      </c>
      <c r="D1413" t="s">
        <v>9208</v>
      </c>
      <c r="E1413" t="s">
        <v>95</v>
      </c>
      <c r="F1413" t="s">
        <v>92</v>
      </c>
      <c r="H1413" s="2">
        <v>599</v>
      </c>
      <c r="I1413" s="17">
        <v>659</v>
      </c>
    </row>
    <row r="1414" spans="1:9" ht="12.75" customHeight="1" x14ac:dyDescent="0.3">
      <c r="A1414" t="s">
        <v>9950</v>
      </c>
      <c r="B1414" s="1">
        <v>5907805348229</v>
      </c>
      <c r="C1414" t="s">
        <v>9950</v>
      </c>
      <c r="D1414" t="s">
        <v>9209</v>
      </c>
      <c r="E1414" t="s">
        <v>95</v>
      </c>
      <c r="F1414" t="s">
        <v>93</v>
      </c>
      <c r="H1414" s="2">
        <v>630</v>
      </c>
      <c r="I1414" s="17">
        <v>693</v>
      </c>
    </row>
    <row r="1415" spans="1:9" ht="12.75" customHeight="1" x14ac:dyDescent="0.3">
      <c r="A1415" t="s">
        <v>9951</v>
      </c>
      <c r="B1415" s="1">
        <v>5907805348236</v>
      </c>
      <c r="C1415" t="s">
        <v>9951</v>
      </c>
      <c r="D1415" t="s">
        <v>9210</v>
      </c>
      <c r="E1415" t="s">
        <v>28</v>
      </c>
      <c r="F1415" t="s">
        <v>1</v>
      </c>
      <c r="H1415" s="2">
        <v>609</v>
      </c>
      <c r="I1415" s="17">
        <v>670</v>
      </c>
    </row>
    <row r="1416" spans="1:9" ht="12.75" customHeight="1" x14ac:dyDescent="0.3">
      <c r="A1416" t="s">
        <v>9952</v>
      </c>
      <c r="B1416" s="1">
        <v>5907805348250</v>
      </c>
      <c r="C1416" t="s">
        <v>9952</v>
      </c>
      <c r="D1416" t="s">
        <v>9211</v>
      </c>
      <c r="E1416" t="s">
        <v>28</v>
      </c>
      <c r="F1416" t="s">
        <v>92</v>
      </c>
      <c r="H1416" s="2">
        <v>599</v>
      </c>
      <c r="I1416" s="17">
        <v>659</v>
      </c>
    </row>
    <row r="1417" spans="1:9" ht="12.75" customHeight="1" x14ac:dyDescent="0.3">
      <c r="A1417" t="s">
        <v>9953</v>
      </c>
      <c r="B1417" s="1">
        <v>5907805348267</v>
      </c>
      <c r="C1417" t="s">
        <v>9953</v>
      </c>
      <c r="D1417" t="s">
        <v>9212</v>
      </c>
      <c r="E1417" t="s">
        <v>28</v>
      </c>
      <c r="F1417" t="s">
        <v>93</v>
      </c>
      <c r="H1417" s="2">
        <v>630</v>
      </c>
      <c r="I1417" s="17">
        <v>693</v>
      </c>
    </row>
    <row r="1418" spans="1:9" ht="12.75" customHeight="1" x14ac:dyDescent="0.3">
      <c r="A1418" t="s">
        <v>9954</v>
      </c>
      <c r="B1418" s="1">
        <v>5907805348274</v>
      </c>
      <c r="C1418" t="s">
        <v>9954</v>
      </c>
      <c r="D1418" t="s">
        <v>9213</v>
      </c>
      <c r="E1418" t="s">
        <v>91</v>
      </c>
      <c r="F1418" t="s">
        <v>1</v>
      </c>
      <c r="H1418" s="2">
        <v>893</v>
      </c>
      <c r="I1418" s="17">
        <v>982</v>
      </c>
    </row>
    <row r="1419" spans="1:9" ht="12.75" customHeight="1" x14ac:dyDescent="0.3">
      <c r="A1419" t="s">
        <v>9955</v>
      </c>
      <c r="B1419" s="1">
        <v>5907805348298</v>
      </c>
      <c r="C1419" t="s">
        <v>9955</v>
      </c>
      <c r="D1419" t="s">
        <v>9214</v>
      </c>
      <c r="E1419" t="s">
        <v>91</v>
      </c>
      <c r="F1419" t="s">
        <v>92</v>
      </c>
      <c r="H1419" s="2">
        <v>880</v>
      </c>
      <c r="I1419" s="17">
        <v>968</v>
      </c>
    </row>
    <row r="1420" spans="1:9" ht="12.75" customHeight="1" x14ac:dyDescent="0.3">
      <c r="A1420" t="s">
        <v>9956</v>
      </c>
      <c r="B1420" s="1">
        <v>5907805348304</v>
      </c>
      <c r="C1420" t="s">
        <v>9956</v>
      </c>
      <c r="D1420" t="s">
        <v>9215</v>
      </c>
      <c r="E1420" t="s">
        <v>91</v>
      </c>
      <c r="F1420" t="s">
        <v>93</v>
      </c>
      <c r="H1420" s="2">
        <v>926</v>
      </c>
      <c r="I1420" s="17">
        <v>1019</v>
      </c>
    </row>
    <row r="1421" spans="1:9" ht="12.75" customHeight="1" x14ac:dyDescent="0.3">
      <c r="A1421" t="s">
        <v>9957</v>
      </c>
      <c r="B1421" s="1">
        <v>5907805348311</v>
      </c>
      <c r="C1421" t="s">
        <v>9957</v>
      </c>
      <c r="D1421" t="s">
        <v>9216</v>
      </c>
      <c r="E1421" t="s">
        <v>50</v>
      </c>
      <c r="F1421" t="s">
        <v>1</v>
      </c>
      <c r="H1421" s="2">
        <v>924</v>
      </c>
      <c r="I1421" s="17">
        <v>1016</v>
      </c>
    </row>
    <row r="1422" spans="1:9" ht="12.75" customHeight="1" x14ac:dyDescent="0.3">
      <c r="A1422" t="s">
        <v>9958</v>
      </c>
      <c r="B1422" s="1">
        <v>5907805348335</v>
      </c>
      <c r="C1422" t="s">
        <v>9958</v>
      </c>
      <c r="D1422" t="s">
        <v>9217</v>
      </c>
      <c r="E1422" t="s">
        <v>50</v>
      </c>
      <c r="F1422" t="s">
        <v>92</v>
      </c>
      <c r="H1422" s="2">
        <v>908</v>
      </c>
      <c r="I1422" s="17">
        <v>999</v>
      </c>
    </row>
    <row r="1423" spans="1:9" ht="12.75" customHeight="1" x14ac:dyDescent="0.3">
      <c r="A1423" t="s">
        <v>9959</v>
      </c>
      <c r="B1423" s="1">
        <v>5907805348342</v>
      </c>
      <c r="C1423" t="s">
        <v>9959</v>
      </c>
      <c r="D1423" t="s">
        <v>9218</v>
      </c>
      <c r="E1423" t="s">
        <v>50</v>
      </c>
      <c r="F1423" t="s">
        <v>93</v>
      </c>
      <c r="H1423" s="2">
        <v>951</v>
      </c>
      <c r="I1423" s="17">
        <v>1046</v>
      </c>
    </row>
    <row r="1424" spans="1:9" ht="12.75" customHeight="1" x14ac:dyDescent="0.3">
      <c r="A1424" t="s">
        <v>9960</v>
      </c>
      <c r="B1424" s="1">
        <v>5907805348359</v>
      </c>
      <c r="C1424" t="s">
        <v>9960</v>
      </c>
      <c r="D1424" t="s">
        <v>9219</v>
      </c>
      <c r="E1424" t="s">
        <v>51</v>
      </c>
      <c r="F1424" t="s">
        <v>1</v>
      </c>
      <c r="H1424" s="2">
        <v>924</v>
      </c>
      <c r="I1424" s="17">
        <v>1016</v>
      </c>
    </row>
    <row r="1425" spans="1:9" ht="12.75" customHeight="1" x14ac:dyDescent="0.3">
      <c r="A1425" t="s">
        <v>9961</v>
      </c>
      <c r="B1425" s="1">
        <v>5907805348373</v>
      </c>
      <c r="C1425" t="s">
        <v>9961</v>
      </c>
      <c r="D1425" t="s">
        <v>9220</v>
      </c>
      <c r="E1425" t="s">
        <v>51</v>
      </c>
      <c r="F1425" t="s">
        <v>92</v>
      </c>
      <c r="H1425" s="2">
        <v>908</v>
      </c>
      <c r="I1425" s="17">
        <v>999</v>
      </c>
    </row>
    <row r="1426" spans="1:9" ht="12.75" customHeight="1" x14ac:dyDescent="0.3">
      <c r="A1426" t="s">
        <v>9962</v>
      </c>
      <c r="B1426" s="1">
        <v>5907805348380</v>
      </c>
      <c r="C1426" t="s">
        <v>9962</v>
      </c>
      <c r="D1426" t="s">
        <v>9221</v>
      </c>
      <c r="E1426" t="s">
        <v>51</v>
      </c>
      <c r="F1426" t="s">
        <v>93</v>
      </c>
      <c r="H1426" s="2">
        <v>951</v>
      </c>
      <c r="I1426" s="17">
        <v>1046</v>
      </c>
    </row>
    <row r="1427" spans="1:9" ht="12.75" customHeight="1" x14ac:dyDescent="0.3">
      <c r="A1427" t="s">
        <v>9963</v>
      </c>
      <c r="B1427" s="1">
        <v>5907805348397</v>
      </c>
      <c r="C1427" t="s">
        <v>9963</v>
      </c>
      <c r="D1427" t="s">
        <v>9222</v>
      </c>
      <c r="E1427" t="s">
        <v>52</v>
      </c>
      <c r="F1427" t="s">
        <v>1</v>
      </c>
      <c r="H1427" s="2">
        <v>924</v>
      </c>
      <c r="I1427" s="17">
        <v>1016</v>
      </c>
    </row>
    <row r="1428" spans="1:9" ht="12.75" customHeight="1" x14ac:dyDescent="0.3">
      <c r="A1428" t="s">
        <v>9964</v>
      </c>
      <c r="B1428" s="1">
        <v>5907805348410</v>
      </c>
      <c r="C1428" t="s">
        <v>9964</v>
      </c>
      <c r="D1428" t="s">
        <v>9223</v>
      </c>
      <c r="E1428" t="s">
        <v>52</v>
      </c>
      <c r="F1428" t="s">
        <v>92</v>
      </c>
      <c r="H1428" s="2">
        <v>908</v>
      </c>
      <c r="I1428" s="17">
        <v>999</v>
      </c>
    </row>
    <row r="1429" spans="1:9" ht="12.75" customHeight="1" x14ac:dyDescent="0.3">
      <c r="A1429" t="s">
        <v>9965</v>
      </c>
      <c r="B1429" s="1">
        <v>5907805348427</v>
      </c>
      <c r="C1429" t="s">
        <v>9965</v>
      </c>
      <c r="D1429" t="s">
        <v>9224</v>
      </c>
      <c r="E1429" t="s">
        <v>52</v>
      </c>
      <c r="F1429" t="s">
        <v>93</v>
      </c>
      <c r="H1429" s="2">
        <v>951</v>
      </c>
      <c r="I1429" s="17">
        <v>1046</v>
      </c>
    </row>
    <row r="1430" spans="1:9" ht="12.75" customHeight="1" x14ac:dyDescent="0.3">
      <c r="A1430" t="s">
        <v>9966</v>
      </c>
      <c r="B1430" s="1">
        <v>5907805348434</v>
      </c>
      <c r="C1430" t="s">
        <v>9966</v>
      </c>
      <c r="D1430" t="s">
        <v>9225</v>
      </c>
      <c r="E1430" t="s">
        <v>94</v>
      </c>
      <c r="F1430" t="s">
        <v>1</v>
      </c>
      <c r="H1430" s="2">
        <v>924</v>
      </c>
      <c r="I1430" s="17">
        <v>1016</v>
      </c>
    </row>
    <row r="1431" spans="1:9" ht="12.75" customHeight="1" x14ac:dyDescent="0.3">
      <c r="A1431" t="s">
        <v>9967</v>
      </c>
      <c r="B1431" s="1">
        <v>5907805348458</v>
      </c>
      <c r="C1431" t="s">
        <v>9967</v>
      </c>
      <c r="D1431" t="s">
        <v>9226</v>
      </c>
      <c r="E1431" t="s">
        <v>94</v>
      </c>
      <c r="F1431" t="s">
        <v>92</v>
      </c>
      <c r="H1431" s="2">
        <v>908</v>
      </c>
      <c r="I1431" s="17">
        <v>999</v>
      </c>
    </row>
    <row r="1432" spans="1:9" ht="12.75" customHeight="1" x14ac:dyDescent="0.3">
      <c r="A1432" t="s">
        <v>9968</v>
      </c>
      <c r="B1432" s="1">
        <v>5907805348465</v>
      </c>
      <c r="C1432" t="s">
        <v>9968</v>
      </c>
      <c r="D1432" t="s">
        <v>9227</v>
      </c>
      <c r="E1432" t="s">
        <v>94</v>
      </c>
      <c r="F1432" t="s">
        <v>93</v>
      </c>
      <c r="H1432" s="2">
        <v>951</v>
      </c>
      <c r="I1432" s="17">
        <v>1046</v>
      </c>
    </row>
    <row r="1433" spans="1:9" ht="12.75" customHeight="1" x14ac:dyDescent="0.3">
      <c r="A1433" t="s">
        <v>9969</v>
      </c>
      <c r="B1433" s="1">
        <v>5907805348472</v>
      </c>
      <c r="C1433" t="s">
        <v>9969</v>
      </c>
      <c r="D1433" t="s">
        <v>9228</v>
      </c>
      <c r="E1433" t="s">
        <v>95</v>
      </c>
      <c r="F1433" t="s">
        <v>1</v>
      </c>
      <c r="H1433" s="2">
        <v>924</v>
      </c>
      <c r="I1433" s="17">
        <v>1016</v>
      </c>
    </row>
    <row r="1434" spans="1:9" ht="12.75" customHeight="1" x14ac:dyDescent="0.3">
      <c r="A1434" t="s">
        <v>9970</v>
      </c>
      <c r="B1434" s="1">
        <v>5907805348496</v>
      </c>
      <c r="C1434" t="s">
        <v>9970</v>
      </c>
      <c r="D1434" t="s">
        <v>9229</v>
      </c>
      <c r="E1434" t="s">
        <v>95</v>
      </c>
      <c r="F1434" t="s">
        <v>92</v>
      </c>
      <c r="H1434" s="2">
        <v>908</v>
      </c>
      <c r="I1434" s="17">
        <v>999</v>
      </c>
    </row>
    <row r="1435" spans="1:9" ht="12.75" customHeight="1" x14ac:dyDescent="0.3">
      <c r="A1435" t="s">
        <v>9971</v>
      </c>
      <c r="B1435" s="1">
        <v>5907805348502</v>
      </c>
      <c r="C1435" t="s">
        <v>9971</v>
      </c>
      <c r="D1435" t="s">
        <v>9230</v>
      </c>
      <c r="E1435" t="s">
        <v>95</v>
      </c>
      <c r="F1435" t="s">
        <v>93</v>
      </c>
      <c r="H1435" s="2">
        <v>951</v>
      </c>
      <c r="I1435" s="17">
        <v>1046</v>
      </c>
    </row>
    <row r="1436" spans="1:9" ht="12.75" customHeight="1" x14ac:dyDescent="0.3">
      <c r="A1436" t="s">
        <v>9972</v>
      </c>
      <c r="B1436" s="1">
        <v>5907805348519</v>
      </c>
      <c r="C1436" t="s">
        <v>9972</v>
      </c>
      <c r="D1436" t="s">
        <v>9231</v>
      </c>
      <c r="E1436" t="s">
        <v>28</v>
      </c>
      <c r="F1436" t="s">
        <v>1</v>
      </c>
      <c r="H1436" s="2">
        <v>924</v>
      </c>
      <c r="I1436" s="17">
        <v>1016</v>
      </c>
    </row>
    <row r="1437" spans="1:9" ht="12.75" customHeight="1" x14ac:dyDescent="0.3">
      <c r="A1437" t="s">
        <v>9973</v>
      </c>
      <c r="B1437" s="1">
        <v>5907805348533</v>
      </c>
      <c r="C1437" t="s">
        <v>9973</v>
      </c>
      <c r="D1437" t="s">
        <v>9232</v>
      </c>
      <c r="E1437" t="s">
        <v>28</v>
      </c>
      <c r="F1437" t="s">
        <v>92</v>
      </c>
      <c r="H1437" s="2">
        <v>908</v>
      </c>
      <c r="I1437" s="17">
        <v>999</v>
      </c>
    </row>
    <row r="1438" spans="1:9" ht="12.75" customHeight="1" x14ac:dyDescent="0.3">
      <c r="A1438" t="s">
        <v>9974</v>
      </c>
      <c r="B1438" s="1">
        <v>5907805348540</v>
      </c>
      <c r="C1438" t="s">
        <v>9974</v>
      </c>
      <c r="D1438" t="s">
        <v>9233</v>
      </c>
      <c r="E1438" t="s">
        <v>28</v>
      </c>
      <c r="F1438" t="s">
        <v>93</v>
      </c>
      <c r="H1438" s="2">
        <v>951</v>
      </c>
      <c r="I1438" s="17">
        <v>1046</v>
      </c>
    </row>
    <row r="1439" spans="1:9" ht="12.75" customHeight="1" x14ac:dyDescent="0.3">
      <c r="A1439" t="s">
        <v>9975</v>
      </c>
      <c r="B1439" s="1">
        <v>5907805348557</v>
      </c>
      <c r="C1439" t="s">
        <v>9975</v>
      </c>
      <c r="D1439" t="s">
        <v>9234</v>
      </c>
      <c r="E1439" t="s">
        <v>91</v>
      </c>
      <c r="F1439" t="s">
        <v>1</v>
      </c>
      <c r="H1439" s="2">
        <v>939</v>
      </c>
      <c r="I1439" s="17">
        <v>1033</v>
      </c>
    </row>
    <row r="1440" spans="1:9" ht="12.75" customHeight="1" x14ac:dyDescent="0.3">
      <c r="A1440" t="s">
        <v>9976</v>
      </c>
      <c r="B1440" s="1">
        <v>5907805348571</v>
      </c>
      <c r="C1440" t="s">
        <v>9976</v>
      </c>
      <c r="D1440" t="s">
        <v>9235</v>
      </c>
      <c r="E1440" t="s">
        <v>91</v>
      </c>
      <c r="F1440" t="s">
        <v>92</v>
      </c>
      <c r="H1440" s="2">
        <v>926</v>
      </c>
      <c r="I1440" s="17">
        <v>1019</v>
      </c>
    </row>
    <row r="1441" spans="1:9" ht="12.75" customHeight="1" x14ac:dyDescent="0.3">
      <c r="A1441" t="s">
        <v>9977</v>
      </c>
      <c r="B1441" s="1">
        <v>5907805348588</v>
      </c>
      <c r="C1441" t="s">
        <v>9977</v>
      </c>
      <c r="D1441" t="s">
        <v>9236</v>
      </c>
      <c r="E1441" t="s">
        <v>91</v>
      </c>
      <c r="F1441" t="s">
        <v>93</v>
      </c>
      <c r="H1441" s="2">
        <v>970</v>
      </c>
      <c r="I1441" s="17">
        <v>1067</v>
      </c>
    </row>
    <row r="1442" spans="1:9" ht="12.75" customHeight="1" x14ac:dyDescent="0.3">
      <c r="A1442" t="s">
        <v>9978</v>
      </c>
      <c r="B1442" s="1">
        <v>5907805348595</v>
      </c>
      <c r="C1442" t="s">
        <v>9978</v>
      </c>
      <c r="D1442" t="s">
        <v>9237</v>
      </c>
      <c r="E1442" t="s">
        <v>50</v>
      </c>
      <c r="F1442" t="s">
        <v>1</v>
      </c>
      <c r="H1442" s="2">
        <v>969</v>
      </c>
      <c r="I1442" s="17">
        <v>1066</v>
      </c>
    </row>
    <row r="1443" spans="1:9" ht="12.75" customHeight="1" x14ac:dyDescent="0.3">
      <c r="A1443" t="s">
        <v>9979</v>
      </c>
      <c r="B1443" s="1">
        <v>5907805348618</v>
      </c>
      <c r="C1443" t="s">
        <v>9979</v>
      </c>
      <c r="D1443" t="s">
        <v>9238</v>
      </c>
      <c r="E1443" t="s">
        <v>50</v>
      </c>
      <c r="F1443" t="s">
        <v>92</v>
      </c>
      <c r="H1443" s="2">
        <v>951</v>
      </c>
      <c r="I1443" s="17">
        <v>1046</v>
      </c>
    </row>
    <row r="1444" spans="1:9" ht="12.75" customHeight="1" x14ac:dyDescent="0.3">
      <c r="A1444" t="s">
        <v>9980</v>
      </c>
      <c r="B1444" s="1">
        <v>5907805348625</v>
      </c>
      <c r="C1444" t="s">
        <v>9980</v>
      </c>
      <c r="D1444" t="s">
        <v>9239</v>
      </c>
      <c r="E1444" t="s">
        <v>50</v>
      </c>
      <c r="F1444" t="s">
        <v>93</v>
      </c>
      <c r="H1444" s="2">
        <v>999</v>
      </c>
      <c r="I1444" s="17">
        <v>1099</v>
      </c>
    </row>
    <row r="1445" spans="1:9" ht="12.75" customHeight="1" x14ac:dyDescent="0.3">
      <c r="A1445" t="s">
        <v>9981</v>
      </c>
      <c r="B1445" s="1">
        <v>5907805348632</v>
      </c>
      <c r="C1445" t="s">
        <v>9981</v>
      </c>
      <c r="D1445" t="s">
        <v>9240</v>
      </c>
      <c r="E1445" t="s">
        <v>51</v>
      </c>
      <c r="F1445" t="s">
        <v>1</v>
      </c>
      <c r="H1445" s="2">
        <v>969</v>
      </c>
      <c r="I1445" s="17">
        <v>1066</v>
      </c>
    </row>
    <row r="1446" spans="1:9" ht="12.75" customHeight="1" x14ac:dyDescent="0.3">
      <c r="A1446" t="s">
        <v>9982</v>
      </c>
      <c r="B1446" s="1">
        <v>5907805348656</v>
      </c>
      <c r="C1446" t="s">
        <v>9982</v>
      </c>
      <c r="D1446" t="s">
        <v>9241</v>
      </c>
      <c r="E1446" t="s">
        <v>51</v>
      </c>
      <c r="F1446" t="s">
        <v>92</v>
      </c>
      <c r="H1446" s="2">
        <v>951</v>
      </c>
      <c r="I1446" s="17">
        <v>1046</v>
      </c>
    </row>
    <row r="1447" spans="1:9" ht="12.75" customHeight="1" x14ac:dyDescent="0.3">
      <c r="A1447" t="s">
        <v>9983</v>
      </c>
      <c r="B1447" s="1">
        <v>5907805348663</v>
      </c>
      <c r="C1447" t="s">
        <v>9983</v>
      </c>
      <c r="D1447" t="s">
        <v>9242</v>
      </c>
      <c r="E1447" t="s">
        <v>51</v>
      </c>
      <c r="F1447" t="s">
        <v>93</v>
      </c>
      <c r="H1447" s="2">
        <v>999</v>
      </c>
      <c r="I1447" s="17">
        <v>1099</v>
      </c>
    </row>
    <row r="1448" spans="1:9" ht="12.75" customHeight="1" x14ac:dyDescent="0.3">
      <c r="A1448" t="s">
        <v>9984</v>
      </c>
      <c r="B1448" s="1">
        <v>5907805348670</v>
      </c>
      <c r="C1448" t="s">
        <v>9984</v>
      </c>
      <c r="D1448" t="s">
        <v>9243</v>
      </c>
      <c r="E1448" t="s">
        <v>52</v>
      </c>
      <c r="F1448" t="s">
        <v>1</v>
      </c>
      <c r="H1448" s="2">
        <v>969</v>
      </c>
      <c r="I1448" s="17">
        <v>1066</v>
      </c>
    </row>
    <row r="1449" spans="1:9" ht="12.75" customHeight="1" x14ac:dyDescent="0.3">
      <c r="A1449" t="s">
        <v>9985</v>
      </c>
      <c r="B1449" s="1">
        <v>5907805348694</v>
      </c>
      <c r="C1449" t="s">
        <v>9985</v>
      </c>
      <c r="D1449" t="s">
        <v>9244</v>
      </c>
      <c r="E1449" t="s">
        <v>52</v>
      </c>
      <c r="F1449" t="s">
        <v>92</v>
      </c>
      <c r="H1449" s="2">
        <v>951</v>
      </c>
      <c r="I1449" s="17">
        <v>1046</v>
      </c>
    </row>
    <row r="1450" spans="1:9" ht="12.75" customHeight="1" x14ac:dyDescent="0.3">
      <c r="A1450" t="s">
        <v>9986</v>
      </c>
      <c r="B1450" s="1">
        <v>5907805348700</v>
      </c>
      <c r="C1450" t="s">
        <v>9986</v>
      </c>
      <c r="D1450" t="s">
        <v>9245</v>
      </c>
      <c r="E1450" t="s">
        <v>52</v>
      </c>
      <c r="F1450" t="s">
        <v>93</v>
      </c>
      <c r="H1450" s="2">
        <v>999</v>
      </c>
      <c r="I1450" s="17">
        <v>1099</v>
      </c>
    </row>
    <row r="1451" spans="1:9" ht="12.75" customHeight="1" x14ac:dyDescent="0.3">
      <c r="A1451" t="s">
        <v>9987</v>
      </c>
      <c r="B1451" s="1">
        <v>5907805348717</v>
      </c>
      <c r="C1451" t="s">
        <v>9987</v>
      </c>
      <c r="D1451" t="s">
        <v>9246</v>
      </c>
      <c r="E1451" t="s">
        <v>94</v>
      </c>
      <c r="F1451" t="s">
        <v>1</v>
      </c>
      <c r="H1451" s="2">
        <v>969</v>
      </c>
      <c r="I1451" s="17">
        <v>1066</v>
      </c>
    </row>
    <row r="1452" spans="1:9" ht="12.75" customHeight="1" x14ac:dyDescent="0.3">
      <c r="A1452" t="s">
        <v>9988</v>
      </c>
      <c r="B1452" s="1">
        <v>5907805348731</v>
      </c>
      <c r="C1452" t="s">
        <v>9988</v>
      </c>
      <c r="D1452" t="s">
        <v>9247</v>
      </c>
      <c r="E1452" t="s">
        <v>94</v>
      </c>
      <c r="F1452" t="s">
        <v>92</v>
      </c>
      <c r="H1452" s="2">
        <v>951</v>
      </c>
      <c r="I1452" s="17">
        <v>1046</v>
      </c>
    </row>
    <row r="1453" spans="1:9" ht="12.75" customHeight="1" x14ac:dyDescent="0.3">
      <c r="A1453" t="s">
        <v>9989</v>
      </c>
      <c r="B1453" s="1">
        <v>5907805348748</v>
      </c>
      <c r="C1453" t="s">
        <v>9989</v>
      </c>
      <c r="D1453" t="s">
        <v>9248</v>
      </c>
      <c r="E1453" t="s">
        <v>94</v>
      </c>
      <c r="F1453" t="s">
        <v>93</v>
      </c>
      <c r="H1453" s="2">
        <v>999</v>
      </c>
      <c r="I1453" s="17">
        <v>1099</v>
      </c>
    </row>
    <row r="1454" spans="1:9" ht="12.75" customHeight="1" x14ac:dyDescent="0.3">
      <c r="A1454" t="s">
        <v>9990</v>
      </c>
      <c r="B1454" s="1">
        <v>5907805348755</v>
      </c>
      <c r="C1454" t="s">
        <v>9990</v>
      </c>
      <c r="D1454" t="s">
        <v>9249</v>
      </c>
      <c r="E1454" t="s">
        <v>95</v>
      </c>
      <c r="F1454" t="s">
        <v>1</v>
      </c>
      <c r="H1454" s="2">
        <v>969</v>
      </c>
      <c r="I1454" s="17">
        <v>1066</v>
      </c>
    </row>
    <row r="1455" spans="1:9" ht="12.75" customHeight="1" x14ac:dyDescent="0.3">
      <c r="A1455" t="s">
        <v>9991</v>
      </c>
      <c r="B1455" s="1">
        <v>5907805348779</v>
      </c>
      <c r="C1455" t="s">
        <v>9991</v>
      </c>
      <c r="D1455" t="s">
        <v>9250</v>
      </c>
      <c r="E1455" t="s">
        <v>95</v>
      </c>
      <c r="F1455" t="s">
        <v>92</v>
      </c>
      <c r="H1455" s="2">
        <v>951</v>
      </c>
      <c r="I1455" s="17">
        <v>1046</v>
      </c>
    </row>
    <row r="1456" spans="1:9" ht="12.75" customHeight="1" x14ac:dyDescent="0.3">
      <c r="A1456" t="s">
        <v>9992</v>
      </c>
      <c r="B1456" s="1">
        <v>5907805348786</v>
      </c>
      <c r="C1456" t="s">
        <v>9992</v>
      </c>
      <c r="D1456" t="s">
        <v>9251</v>
      </c>
      <c r="E1456" t="s">
        <v>95</v>
      </c>
      <c r="F1456" t="s">
        <v>93</v>
      </c>
      <c r="H1456" s="2">
        <v>999</v>
      </c>
      <c r="I1456" s="17">
        <v>1099</v>
      </c>
    </row>
    <row r="1457" spans="1:9" ht="12.75" customHeight="1" x14ac:dyDescent="0.3">
      <c r="A1457" t="s">
        <v>9993</v>
      </c>
      <c r="B1457" s="1">
        <v>5907805348793</v>
      </c>
      <c r="C1457" t="s">
        <v>9993</v>
      </c>
      <c r="D1457" t="s">
        <v>9252</v>
      </c>
      <c r="E1457" t="s">
        <v>28</v>
      </c>
      <c r="F1457" t="s">
        <v>1</v>
      </c>
      <c r="H1457" s="2">
        <v>969</v>
      </c>
      <c r="I1457" s="17">
        <v>1066</v>
      </c>
    </row>
    <row r="1458" spans="1:9" ht="12.75" customHeight="1" x14ac:dyDescent="0.3">
      <c r="A1458" t="s">
        <v>9994</v>
      </c>
      <c r="B1458" s="1">
        <v>5907805348816</v>
      </c>
      <c r="C1458" t="s">
        <v>9994</v>
      </c>
      <c r="D1458" t="s">
        <v>9253</v>
      </c>
      <c r="E1458" t="s">
        <v>28</v>
      </c>
      <c r="F1458" t="s">
        <v>92</v>
      </c>
      <c r="H1458" s="2">
        <v>951</v>
      </c>
      <c r="I1458" s="17">
        <v>1046</v>
      </c>
    </row>
    <row r="1459" spans="1:9" ht="12.75" customHeight="1" x14ac:dyDescent="0.3">
      <c r="A1459" t="s">
        <v>9995</v>
      </c>
      <c r="B1459" s="1">
        <v>5907805348823</v>
      </c>
      <c r="C1459" t="s">
        <v>9995</v>
      </c>
      <c r="D1459" t="s">
        <v>9254</v>
      </c>
      <c r="E1459" t="s">
        <v>28</v>
      </c>
      <c r="F1459" t="s">
        <v>93</v>
      </c>
      <c r="H1459" s="2">
        <v>999</v>
      </c>
      <c r="I1459" s="17">
        <v>1099</v>
      </c>
    </row>
    <row r="1460" spans="1:9" ht="12.75" customHeight="1" x14ac:dyDescent="0.3">
      <c r="A1460" t="s">
        <v>9996</v>
      </c>
      <c r="B1460" s="1">
        <v>5907805348830</v>
      </c>
      <c r="C1460" t="s">
        <v>9996</v>
      </c>
      <c r="D1460" t="s">
        <v>9255</v>
      </c>
      <c r="E1460" t="s">
        <v>91</v>
      </c>
      <c r="F1460" t="s">
        <v>1</v>
      </c>
      <c r="H1460" s="2">
        <v>984</v>
      </c>
      <c r="I1460" s="17">
        <v>1082</v>
      </c>
    </row>
    <row r="1461" spans="1:9" ht="12.75" customHeight="1" x14ac:dyDescent="0.3">
      <c r="A1461" t="s">
        <v>9997</v>
      </c>
      <c r="B1461" s="1">
        <v>5907805348854</v>
      </c>
      <c r="C1461" t="s">
        <v>9997</v>
      </c>
      <c r="D1461" t="s">
        <v>9256</v>
      </c>
      <c r="E1461" t="s">
        <v>91</v>
      </c>
      <c r="F1461" t="s">
        <v>92</v>
      </c>
      <c r="H1461" s="2">
        <v>968</v>
      </c>
      <c r="I1461" s="17">
        <v>1065</v>
      </c>
    </row>
    <row r="1462" spans="1:9" ht="12.75" customHeight="1" x14ac:dyDescent="0.3">
      <c r="A1462" t="s">
        <v>9998</v>
      </c>
      <c r="B1462" s="1">
        <v>5907805348861</v>
      </c>
      <c r="C1462" t="s">
        <v>9998</v>
      </c>
      <c r="D1462" t="s">
        <v>9257</v>
      </c>
      <c r="E1462" t="s">
        <v>91</v>
      </c>
      <c r="F1462" t="s">
        <v>93</v>
      </c>
      <c r="H1462" s="2">
        <v>1020</v>
      </c>
      <c r="I1462" s="17">
        <v>1122</v>
      </c>
    </row>
    <row r="1463" spans="1:9" ht="12.75" customHeight="1" x14ac:dyDescent="0.3">
      <c r="A1463" t="s">
        <v>9999</v>
      </c>
      <c r="B1463" s="1">
        <v>5907805348878</v>
      </c>
      <c r="C1463" t="s">
        <v>9999</v>
      </c>
      <c r="D1463" t="s">
        <v>9258</v>
      </c>
      <c r="E1463" t="s">
        <v>50</v>
      </c>
      <c r="F1463" t="s">
        <v>1</v>
      </c>
      <c r="H1463" s="2">
        <v>1021</v>
      </c>
      <c r="I1463" s="17">
        <v>1123</v>
      </c>
    </row>
    <row r="1464" spans="1:9" ht="12.75" customHeight="1" x14ac:dyDescent="0.3">
      <c r="A1464" t="s">
        <v>10000</v>
      </c>
      <c r="B1464" s="1">
        <v>5907805348892</v>
      </c>
      <c r="C1464" t="s">
        <v>10000</v>
      </c>
      <c r="D1464" t="s">
        <v>9259</v>
      </c>
      <c r="E1464" t="s">
        <v>50</v>
      </c>
      <c r="F1464" t="s">
        <v>92</v>
      </c>
      <c r="H1464" s="2">
        <v>1000</v>
      </c>
      <c r="I1464" s="17">
        <v>1100</v>
      </c>
    </row>
    <row r="1465" spans="1:9" ht="12.75" customHeight="1" x14ac:dyDescent="0.3">
      <c r="A1465" t="s">
        <v>10001</v>
      </c>
      <c r="B1465" s="1">
        <v>5907805348908</v>
      </c>
      <c r="C1465" t="s">
        <v>10001</v>
      </c>
      <c r="D1465" t="s">
        <v>9260</v>
      </c>
      <c r="E1465" t="s">
        <v>50</v>
      </c>
      <c r="F1465" t="s">
        <v>93</v>
      </c>
      <c r="H1465" s="2">
        <v>1044</v>
      </c>
      <c r="I1465" s="17">
        <v>1148</v>
      </c>
    </row>
    <row r="1466" spans="1:9" ht="12.75" customHeight="1" x14ac:dyDescent="0.3">
      <c r="A1466" t="s">
        <v>10002</v>
      </c>
      <c r="B1466" s="1">
        <v>5907805348915</v>
      </c>
      <c r="C1466" t="s">
        <v>10002</v>
      </c>
      <c r="D1466" t="s">
        <v>9261</v>
      </c>
      <c r="E1466" t="s">
        <v>51</v>
      </c>
      <c r="F1466" t="s">
        <v>1</v>
      </c>
      <c r="H1466" s="2">
        <v>1021</v>
      </c>
      <c r="I1466" s="17">
        <v>1123</v>
      </c>
    </row>
    <row r="1467" spans="1:9" ht="12.75" customHeight="1" x14ac:dyDescent="0.3">
      <c r="A1467" t="s">
        <v>10003</v>
      </c>
      <c r="B1467" s="1">
        <v>5907805348939</v>
      </c>
      <c r="C1467" t="s">
        <v>10003</v>
      </c>
      <c r="D1467" t="s">
        <v>9262</v>
      </c>
      <c r="E1467" t="s">
        <v>51</v>
      </c>
      <c r="F1467" t="s">
        <v>92</v>
      </c>
      <c r="H1467" s="2">
        <v>1000</v>
      </c>
      <c r="I1467" s="17">
        <v>1100</v>
      </c>
    </row>
    <row r="1468" spans="1:9" ht="12.75" customHeight="1" x14ac:dyDescent="0.3">
      <c r="A1468" t="s">
        <v>10004</v>
      </c>
      <c r="B1468" s="1">
        <v>5907805348946</v>
      </c>
      <c r="C1468" t="s">
        <v>10004</v>
      </c>
      <c r="D1468" t="s">
        <v>9263</v>
      </c>
      <c r="E1468" t="s">
        <v>51</v>
      </c>
      <c r="F1468" t="s">
        <v>93</v>
      </c>
      <c r="H1468" s="2">
        <v>1044</v>
      </c>
      <c r="I1468" s="17">
        <v>1148</v>
      </c>
    </row>
    <row r="1469" spans="1:9" ht="12.75" customHeight="1" x14ac:dyDescent="0.3">
      <c r="A1469" t="s">
        <v>10005</v>
      </c>
      <c r="B1469" s="1">
        <v>5907805348953</v>
      </c>
      <c r="C1469" t="s">
        <v>10005</v>
      </c>
      <c r="D1469" t="s">
        <v>9264</v>
      </c>
      <c r="E1469" t="s">
        <v>52</v>
      </c>
      <c r="F1469" t="s">
        <v>1</v>
      </c>
      <c r="H1469" s="2">
        <v>1021</v>
      </c>
      <c r="I1469" s="17">
        <v>1123</v>
      </c>
    </row>
    <row r="1470" spans="1:9" ht="12.75" customHeight="1" x14ac:dyDescent="0.3">
      <c r="A1470" t="s">
        <v>10006</v>
      </c>
      <c r="B1470" s="1">
        <v>5907805348977</v>
      </c>
      <c r="C1470" t="s">
        <v>10006</v>
      </c>
      <c r="D1470" t="s">
        <v>9265</v>
      </c>
      <c r="E1470" t="s">
        <v>52</v>
      </c>
      <c r="F1470" t="s">
        <v>92</v>
      </c>
      <c r="H1470" s="2">
        <v>1000</v>
      </c>
      <c r="I1470" s="17">
        <v>1100</v>
      </c>
    </row>
    <row r="1471" spans="1:9" ht="12.75" customHeight="1" x14ac:dyDescent="0.3">
      <c r="A1471" t="s">
        <v>10007</v>
      </c>
      <c r="B1471" s="1">
        <v>5907805348984</v>
      </c>
      <c r="C1471" t="s">
        <v>10007</v>
      </c>
      <c r="D1471" t="s">
        <v>9266</v>
      </c>
      <c r="E1471" t="s">
        <v>52</v>
      </c>
      <c r="F1471" t="s">
        <v>93</v>
      </c>
      <c r="H1471" s="2">
        <v>1044</v>
      </c>
      <c r="I1471" s="17">
        <v>1148</v>
      </c>
    </row>
    <row r="1472" spans="1:9" ht="12.75" customHeight="1" x14ac:dyDescent="0.3">
      <c r="A1472" t="s">
        <v>10008</v>
      </c>
      <c r="B1472" s="1">
        <v>5907805348991</v>
      </c>
      <c r="C1472" t="s">
        <v>10008</v>
      </c>
      <c r="D1472" t="s">
        <v>9267</v>
      </c>
      <c r="E1472" t="s">
        <v>94</v>
      </c>
      <c r="F1472" t="s">
        <v>1</v>
      </c>
      <c r="H1472" s="2">
        <v>1021</v>
      </c>
      <c r="I1472" s="17">
        <v>1123</v>
      </c>
    </row>
    <row r="1473" spans="1:9" ht="12.75" customHeight="1" x14ac:dyDescent="0.3">
      <c r="A1473" t="s">
        <v>10009</v>
      </c>
      <c r="B1473" s="1">
        <v>5907805349011</v>
      </c>
      <c r="C1473" t="s">
        <v>10009</v>
      </c>
      <c r="D1473" t="s">
        <v>9268</v>
      </c>
      <c r="E1473" t="s">
        <v>94</v>
      </c>
      <c r="F1473" t="s">
        <v>92</v>
      </c>
      <c r="H1473" s="2">
        <v>1000</v>
      </c>
      <c r="I1473" s="17">
        <v>1100</v>
      </c>
    </row>
    <row r="1474" spans="1:9" ht="12.75" customHeight="1" x14ac:dyDescent="0.3">
      <c r="A1474" t="s">
        <v>10010</v>
      </c>
      <c r="B1474" s="1">
        <v>5907805349028</v>
      </c>
      <c r="C1474" t="s">
        <v>10010</v>
      </c>
      <c r="D1474" t="s">
        <v>9269</v>
      </c>
      <c r="E1474" t="s">
        <v>94</v>
      </c>
      <c r="F1474" t="s">
        <v>93</v>
      </c>
      <c r="H1474" s="2">
        <v>1044</v>
      </c>
      <c r="I1474" s="17">
        <v>1148</v>
      </c>
    </row>
    <row r="1475" spans="1:9" ht="12.75" customHeight="1" x14ac:dyDescent="0.3">
      <c r="A1475" t="s">
        <v>10011</v>
      </c>
      <c r="B1475" s="1">
        <v>5907805349035</v>
      </c>
      <c r="C1475" t="s">
        <v>10011</v>
      </c>
      <c r="D1475" t="s">
        <v>9270</v>
      </c>
      <c r="E1475" t="s">
        <v>95</v>
      </c>
      <c r="F1475" t="s">
        <v>1</v>
      </c>
      <c r="H1475" s="2">
        <v>1021</v>
      </c>
      <c r="I1475" s="17">
        <v>1123</v>
      </c>
    </row>
    <row r="1476" spans="1:9" ht="12.75" customHeight="1" x14ac:dyDescent="0.3">
      <c r="A1476" t="s">
        <v>10012</v>
      </c>
      <c r="B1476" s="1">
        <v>5907805349059</v>
      </c>
      <c r="C1476" t="s">
        <v>10012</v>
      </c>
      <c r="D1476" t="s">
        <v>9271</v>
      </c>
      <c r="E1476" t="s">
        <v>95</v>
      </c>
      <c r="F1476" t="s">
        <v>92</v>
      </c>
      <c r="H1476" s="2">
        <v>1000</v>
      </c>
      <c r="I1476" s="17">
        <v>1100</v>
      </c>
    </row>
    <row r="1477" spans="1:9" ht="12.75" customHeight="1" x14ac:dyDescent="0.3">
      <c r="A1477" t="s">
        <v>10013</v>
      </c>
      <c r="B1477" s="1">
        <v>5907805349066</v>
      </c>
      <c r="C1477" t="s">
        <v>10013</v>
      </c>
      <c r="D1477" t="s">
        <v>9272</v>
      </c>
      <c r="E1477" t="s">
        <v>95</v>
      </c>
      <c r="F1477" t="s">
        <v>93</v>
      </c>
      <c r="H1477" s="2">
        <v>1044</v>
      </c>
      <c r="I1477" s="17">
        <v>1148</v>
      </c>
    </row>
    <row r="1478" spans="1:9" ht="12.75" customHeight="1" x14ac:dyDescent="0.3">
      <c r="A1478" t="s">
        <v>10014</v>
      </c>
      <c r="B1478" s="1">
        <v>5907805349073</v>
      </c>
      <c r="C1478" t="s">
        <v>10014</v>
      </c>
      <c r="D1478" t="s">
        <v>9273</v>
      </c>
      <c r="E1478" t="s">
        <v>28</v>
      </c>
      <c r="F1478" t="s">
        <v>1</v>
      </c>
      <c r="H1478" s="2">
        <v>1021</v>
      </c>
      <c r="I1478" s="17">
        <v>1123</v>
      </c>
    </row>
    <row r="1479" spans="1:9" ht="12.75" customHeight="1" x14ac:dyDescent="0.3">
      <c r="A1479" t="s">
        <v>10015</v>
      </c>
      <c r="B1479" s="1">
        <v>5907805349097</v>
      </c>
      <c r="C1479" t="s">
        <v>10015</v>
      </c>
      <c r="D1479" t="s">
        <v>9274</v>
      </c>
      <c r="E1479" t="s">
        <v>28</v>
      </c>
      <c r="F1479" t="s">
        <v>92</v>
      </c>
      <c r="H1479" s="2">
        <v>1000</v>
      </c>
      <c r="I1479" s="17">
        <v>1100</v>
      </c>
    </row>
    <row r="1480" spans="1:9" ht="12.75" customHeight="1" x14ac:dyDescent="0.3">
      <c r="A1480" t="s">
        <v>10016</v>
      </c>
      <c r="B1480" s="1">
        <v>5907805349103</v>
      </c>
      <c r="C1480" t="s">
        <v>10016</v>
      </c>
      <c r="D1480" t="s">
        <v>9275</v>
      </c>
      <c r="E1480" t="s">
        <v>28</v>
      </c>
      <c r="F1480" t="s">
        <v>93</v>
      </c>
      <c r="H1480" s="2">
        <v>1044</v>
      </c>
      <c r="I1480" s="17">
        <v>1148</v>
      </c>
    </row>
    <row r="1481" spans="1:9" ht="12.75" customHeight="1" x14ac:dyDescent="0.3">
      <c r="A1481" t="s">
        <v>10017</v>
      </c>
      <c r="B1481" s="1">
        <v>5907805349110</v>
      </c>
      <c r="C1481" t="s">
        <v>10017</v>
      </c>
      <c r="D1481" t="s">
        <v>9276</v>
      </c>
      <c r="E1481" t="s">
        <v>91</v>
      </c>
      <c r="F1481" t="s">
        <v>1</v>
      </c>
      <c r="H1481" s="2">
        <v>1064</v>
      </c>
      <c r="I1481" s="17">
        <v>1170</v>
      </c>
    </row>
    <row r="1482" spans="1:9" ht="12.75" customHeight="1" x14ac:dyDescent="0.3">
      <c r="A1482" t="s">
        <v>10018</v>
      </c>
      <c r="B1482" s="1">
        <v>5907805349134</v>
      </c>
      <c r="C1482" t="s">
        <v>10018</v>
      </c>
      <c r="D1482" t="s">
        <v>9277</v>
      </c>
      <c r="E1482" t="s">
        <v>91</v>
      </c>
      <c r="F1482" t="s">
        <v>92</v>
      </c>
      <c r="H1482" s="2">
        <v>1022</v>
      </c>
      <c r="I1482" s="17">
        <v>1124</v>
      </c>
    </row>
    <row r="1483" spans="1:9" ht="12.75" customHeight="1" x14ac:dyDescent="0.3">
      <c r="A1483" t="s">
        <v>10019</v>
      </c>
      <c r="B1483" s="1">
        <v>5907805349141</v>
      </c>
      <c r="C1483" t="s">
        <v>10019</v>
      </c>
      <c r="D1483" t="s">
        <v>9278</v>
      </c>
      <c r="E1483" t="s">
        <v>91</v>
      </c>
      <c r="F1483" t="s">
        <v>93</v>
      </c>
      <c r="H1483" s="2">
        <v>1069</v>
      </c>
      <c r="I1483" s="17">
        <v>1176</v>
      </c>
    </row>
    <row r="1484" spans="1:9" ht="12.75" customHeight="1" x14ac:dyDescent="0.3">
      <c r="A1484" t="s">
        <v>10020</v>
      </c>
      <c r="B1484" s="1">
        <v>5907805349158</v>
      </c>
      <c r="C1484" t="s">
        <v>10020</v>
      </c>
      <c r="D1484" t="s">
        <v>9279</v>
      </c>
      <c r="E1484" t="s">
        <v>50</v>
      </c>
      <c r="F1484" t="s">
        <v>1</v>
      </c>
      <c r="H1484" s="2">
        <v>1074</v>
      </c>
      <c r="I1484" s="17">
        <v>1181</v>
      </c>
    </row>
    <row r="1485" spans="1:9" ht="12.75" customHeight="1" x14ac:dyDescent="0.3">
      <c r="A1485" t="s">
        <v>10021</v>
      </c>
      <c r="B1485" s="1">
        <v>5907805349172</v>
      </c>
      <c r="C1485" t="s">
        <v>10021</v>
      </c>
      <c r="D1485" t="s">
        <v>9280</v>
      </c>
      <c r="E1485" t="s">
        <v>50</v>
      </c>
      <c r="F1485" t="s">
        <v>92</v>
      </c>
      <c r="H1485" s="2">
        <v>1048</v>
      </c>
      <c r="I1485" s="17">
        <v>1153</v>
      </c>
    </row>
    <row r="1486" spans="1:9" ht="12.75" customHeight="1" x14ac:dyDescent="0.3">
      <c r="A1486" t="s">
        <v>10022</v>
      </c>
      <c r="B1486" s="1">
        <v>5907805349189</v>
      </c>
      <c r="C1486" t="s">
        <v>10022</v>
      </c>
      <c r="D1486" t="s">
        <v>9281</v>
      </c>
      <c r="E1486" t="s">
        <v>50</v>
      </c>
      <c r="F1486" t="s">
        <v>93</v>
      </c>
      <c r="H1486" s="2">
        <v>1101</v>
      </c>
      <c r="I1486" s="17">
        <v>1211</v>
      </c>
    </row>
    <row r="1487" spans="1:9" ht="12.75" customHeight="1" x14ac:dyDescent="0.3">
      <c r="A1487" t="s">
        <v>10023</v>
      </c>
      <c r="B1487" s="1">
        <v>5907805349196</v>
      </c>
      <c r="C1487" t="s">
        <v>10023</v>
      </c>
      <c r="D1487" t="s">
        <v>9282</v>
      </c>
      <c r="E1487" t="s">
        <v>51</v>
      </c>
      <c r="F1487" t="s">
        <v>1</v>
      </c>
      <c r="H1487" s="2">
        <v>1074</v>
      </c>
      <c r="I1487" s="17">
        <v>1181</v>
      </c>
    </row>
    <row r="1488" spans="1:9" ht="12.75" customHeight="1" x14ac:dyDescent="0.3">
      <c r="A1488" t="s">
        <v>10024</v>
      </c>
      <c r="B1488" s="1">
        <v>5907805349219</v>
      </c>
      <c r="C1488" t="s">
        <v>10024</v>
      </c>
      <c r="D1488" t="s">
        <v>9283</v>
      </c>
      <c r="E1488" t="s">
        <v>51</v>
      </c>
      <c r="F1488" t="s">
        <v>92</v>
      </c>
      <c r="H1488" s="2">
        <v>1048</v>
      </c>
      <c r="I1488" s="17">
        <v>1153</v>
      </c>
    </row>
    <row r="1489" spans="1:9" ht="12.75" customHeight="1" x14ac:dyDescent="0.3">
      <c r="A1489" t="s">
        <v>10025</v>
      </c>
      <c r="B1489" s="1">
        <v>5907805349226</v>
      </c>
      <c r="C1489" t="s">
        <v>10025</v>
      </c>
      <c r="D1489" t="s">
        <v>9284</v>
      </c>
      <c r="E1489" t="s">
        <v>51</v>
      </c>
      <c r="F1489" t="s">
        <v>93</v>
      </c>
      <c r="H1489" s="2">
        <v>1101</v>
      </c>
      <c r="I1489" s="17">
        <v>1211</v>
      </c>
    </row>
    <row r="1490" spans="1:9" ht="12.75" customHeight="1" x14ac:dyDescent="0.3">
      <c r="A1490" t="s">
        <v>10026</v>
      </c>
      <c r="B1490" s="1">
        <v>5907805349233</v>
      </c>
      <c r="C1490" t="s">
        <v>10026</v>
      </c>
      <c r="D1490" t="s">
        <v>9285</v>
      </c>
      <c r="E1490" t="s">
        <v>52</v>
      </c>
      <c r="F1490" t="s">
        <v>1</v>
      </c>
      <c r="H1490" s="2">
        <v>1074</v>
      </c>
      <c r="I1490" s="17">
        <v>1181</v>
      </c>
    </row>
    <row r="1491" spans="1:9" ht="12.75" customHeight="1" x14ac:dyDescent="0.3">
      <c r="A1491" t="s">
        <v>10027</v>
      </c>
      <c r="B1491" s="1">
        <v>5907805349257</v>
      </c>
      <c r="C1491" t="s">
        <v>10027</v>
      </c>
      <c r="D1491" t="s">
        <v>9286</v>
      </c>
      <c r="E1491" t="s">
        <v>52</v>
      </c>
      <c r="F1491" t="s">
        <v>92</v>
      </c>
      <c r="H1491" s="2">
        <v>1048</v>
      </c>
      <c r="I1491" s="17">
        <v>1153</v>
      </c>
    </row>
    <row r="1492" spans="1:9" ht="12.75" customHeight="1" x14ac:dyDescent="0.3">
      <c r="A1492" t="s">
        <v>10028</v>
      </c>
      <c r="B1492" s="1">
        <v>5907805349264</v>
      </c>
      <c r="C1492" t="s">
        <v>10028</v>
      </c>
      <c r="D1492" t="s">
        <v>9287</v>
      </c>
      <c r="E1492" t="s">
        <v>52</v>
      </c>
      <c r="F1492" t="s">
        <v>93</v>
      </c>
      <c r="H1492" s="2">
        <v>1101</v>
      </c>
      <c r="I1492" s="17">
        <v>1211</v>
      </c>
    </row>
    <row r="1493" spans="1:9" ht="12.75" customHeight="1" x14ac:dyDescent="0.3">
      <c r="A1493" t="s">
        <v>10029</v>
      </c>
      <c r="B1493" s="1">
        <v>5907805349271</v>
      </c>
      <c r="C1493" t="s">
        <v>10029</v>
      </c>
      <c r="D1493" t="s">
        <v>9288</v>
      </c>
      <c r="E1493" t="s">
        <v>94</v>
      </c>
      <c r="F1493" t="s">
        <v>1</v>
      </c>
      <c r="H1493" s="2">
        <v>1074</v>
      </c>
      <c r="I1493" s="17">
        <v>1181</v>
      </c>
    </row>
    <row r="1494" spans="1:9" ht="12.75" customHeight="1" x14ac:dyDescent="0.3">
      <c r="A1494" t="s">
        <v>10030</v>
      </c>
      <c r="B1494" s="1">
        <v>5907805349295</v>
      </c>
      <c r="C1494" t="s">
        <v>10030</v>
      </c>
      <c r="D1494" t="s">
        <v>9289</v>
      </c>
      <c r="E1494" t="s">
        <v>94</v>
      </c>
      <c r="F1494" t="s">
        <v>92</v>
      </c>
      <c r="H1494" s="2">
        <v>1048</v>
      </c>
      <c r="I1494" s="17">
        <v>1153</v>
      </c>
    </row>
    <row r="1495" spans="1:9" ht="12.75" customHeight="1" x14ac:dyDescent="0.3">
      <c r="A1495" t="s">
        <v>10031</v>
      </c>
      <c r="B1495" s="1">
        <v>5907805349301</v>
      </c>
      <c r="C1495" t="s">
        <v>10031</v>
      </c>
      <c r="D1495" t="s">
        <v>9290</v>
      </c>
      <c r="E1495" t="s">
        <v>94</v>
      </c>
      <c r="F1495" t="s">
        <v>93</v>
      </c>
      <c r="H1495" s="2">
        <v>1101</v>
      </c>
      <c r="I1495" s="17">
        <v>1211</v>
      </c>
    </row>
    <row r="1496" spans="1:9" ht="12.75" customHeight="1" x14ac:dyDescent="0.3">
      <c r="A1496" t="s">
        <v>10032</v>
      </c>
      <c r="B1496" s="1">
        <v>5907805349318</v>
      </c>
      <c r="C1496" t="s">
        <v>10032</v>
      </c>
      <c r="D1496" t="s">
        <v>9291</v>
      </c>
      <c r="E1496" t="s">
        <v>95</v>
      </c>
      <c r="F1496" t="s">
        <v>1</v>
      </c>
      <c r="H1496" s="2">
        <v>1074</v>
      </c>
      <c r="I1496" s="17">
        <v>1181</v>
      </c>
    </row>
    <row r="1497" spans="1:9" ht="12.75" customHeight="1" x14ac:dyDescent="0.3">
      <c r="A1497" t="s">
        <v>10033</v>
      </c>
      <c r="B1497" s="1">
        <v>5907805349332</v>
      </c>
      <c r="C1497" t="s">
        <v>10033</v>
      </c>
      <c r="D1497" t="s">
        <v>9292</v>
      </c>
      <c r="E1497" t="s">
        <v>95</v>
      </c>
      <c r="F1497" t="s">
        <v>92</v>
      </c>
      <c r="H1497" s="2">
        <v>1048</v>
      </c>
      <c r="I1497" s="17">
        <v>1153</v>
      </c>
    </row>
    <row r="1498" spans="1:9" ht="12.75" customHeight="1" x14ac:dyDescent="0.3">
      <c r="A1498" t="s">
        <v>10034</v>
      </c>
      <c r="B1498" s="1">
        <v>5907805349349</v>
      </c>
      <c r="C1498" t="s">
        <v>10034</v>
      </c>
      <c r="D1498" t="s">
        <v>9293</v>
      </c>
      <c r="E1498" t="s">
        <v>95</v>
      </c>
      <c r="F1498" t="s">
        <v>93</v>
      </c>
      <c r="H1498" s="2">
        <v>1101</v>
      </c>
      <c r="I1498" s="17">
        <v>1211</v>
      </c>
    </row>
    <row r="1499" spans="1:9" ht="12.75" customHeight="1" x14ac:dyDescent="0.3">
      <c r="A1499" t="s">
        <v>10035</v>
      </c>
      <c r="B1499" s="1">
        <v>5907805349356</v>
      </c>
      <c r="C1499" t="s">
        <v>10035</v>
      </c>
      <c r="D1499" t="s">
        <v>9294</v>
      </c>
      <c r="E1499" t="s">
        <v>28</v>
      </c>
      <c r="F1499" t="s">
        <v>1</v>
      </c>
      <c r="H1499" s="2">
        <v>1074</v>
      </c>
      <c r="I1499" s="17">
        <v>1181</v>
      </c>
    </row>
    <row r="1500" spans="1:9" ht="12.75" customHeight="1" x14ac:dyDescent="0.3">
      <c r="A1500" t="s">
        <v>10036</v>
      </c>
      <c r="B1500" s="1">
        <v>5907805349370</v>
      </c>
      <c r="C1500" t="s">
        <v>10036</v>
      </c>
      <c r="D1500" t="s">
        <v>9295</v>
      </c>
      <c r="E1500" t="s">
        <v>28</v>
      </c>
      <c r="F1500" t="s">
        <v>92</v>
      </c>
      <c r="H1500" s="2">
        <v>1048</v>
      </c>
      <c r="I1500" s="17">
        <v>1153</v>
      </c>
    </row>
    <row r="1501" spans="1:9" ht="12.75" customHeight="1" x14ac:dyDescent="0.3">
      <c r="A1501" t="s">
        <v>10037</v>
      </c>
      <c r="B1501" s="1">
        <v>5907805349387</v>
      </c>
      <c r="C1501" t="s">
        <v>10037</v>
      </c>
      <c r="D1501" t="s">
        <v>9296</v>
      </c>
      <c r="E1501" t="s">
        <v>28</v>
      </c>
      <c r="F1501" t="s">
        <v>93</v>
      </c>
      <c r="H1501" s="2">
        <v>1101</v>
      </c>
      <c r="I1501" s="17">
        <v>1211</v>
      </c>
    </row>
    <row r="1502" spans="1:9" ht="12.75" customHeight="1" x14ac:dyDescent="0.3">
      <c r="A1502" t="s">
        <v>10038</v>
      </c>
      <c r="B1502" s="1">
        <v>5907805349394</v>
      </c>
      <c r="C1502" t="s">
        <v>10038</v>
      </c>
      <c r="D1502" t="s">
        <v>9297</v>
      </c>
      <c r="E1502" t="s">
        <v>91</v>
      </c>
      <c r="F1502" t="s">
        <v>1</v>
      </c>
      <c r="H1502" s="2">
        <v>1087</v>
      </c>
      <c r="I1502" s="17">
        <v>1196</v>
      </c>
    </row>
    <row r="1503" spans="1:9" ht="12.75" customHeight="1" x14ac:dyDescent="0.3">
      <c r="A1503" t="s">
        <v>10039</v>
      </c>
      <c r="B1503" s="1">
        <v>5907805349417</v>
      </c>
      <c r="C1503" t="s">
        <v>10039</v>
      </c>
      <c r="D1503" t="s">
        <v>9298</v>
      </c>
      <c r="E1503" t="s">
        <v>91</v>
      </c>
      <c r="F1503" t="s">
        <v>92</v>
      </c>
      <c r="H1503" s="2">
        <v>1072</v>
      </c>
      <c r="I1503" s="17">
        <v>1179</v>
      </c>
    </row>
    <row r="1504" spans="1:9" ht="12.75" customHeight="1" x14ac:dyDescent="0.3">
      <c r="A1504" t="s">
        <v>10040</v>
      </c>
      <c r="B1504" s="1">
        <v>5907805349424</v>
      </c>
      <c r="C1504" t="s">
        <v>10040</v>
      </c>
      <c r="D1504" t="s">
        <v>9299</v>
      </c>
      <c r="E1504" t="s">
        <v>91</v>
      </c>
      <c r="F1504" t="s">
        <v>93</v>
      </c>
      <c r="H1504" s="2">
        <v>1124</v>
      </c>
      <c r="I1504" s="17">
        <v>1236</v>
      </c>
    </row>
    <row r="1505" spans="1:9" ht="12.75" customHeight="1" x14ac:dyDescent="0.3">
      <c r="A1505" t="s">
        <v>10041</v>
      </c>
      <c r="B1505" s="1">
        <v>5907805349431</v>
      </c>
      <c r="C1505" t="s">
        <v>10041</v>
      </c>
      <c r="D1505" t="s">
        <v>9300</v>
      </c>
      <c r="E1505" t="s">
        <v>50</v>
      </c>
      <c r="F1505" t="s">
        <v>1</v>
      </c>
      <c r="H1505" s="2">
        <v>1124</v>
      </c>
      <c r="I1505" s="17">
        <v>1236</v>
      </c>
    </row>
    <row r="1506" spans="1:9" ht="12.75" customHeight="1" x14ac:dyDescent="0.3">
      <c r="A1506" t="s">
        <v>10042</v>
      </c>
      <c r="B1506" s="1">
        <v>5907805349455</v>
      </c>
      <c r="C1506" t="s">
        <v>10042</v>
      </c>
      <c r="D1506" t="s">
        <v>9301</v>
      </c>
      <c r="E1506" t="s">
        <v>50</v>
      </c>
      <c r="F1506" t="s">
        <v>92</v>
      </c>
      <c r="H1506" s="2">
        <v>1102</v>
      </c>
      <c r="I1506" s="17">
        <v>1212</v>
      </c>
    </row>
    <row r="1507" spans="1:9" ht="12.75" customHeight="1" x14ac:dyDescent="0.3">
      <c r="A1507" t="s">
        <v>10043</v>
      </c>
      <c r="B1507" s="1">
        <v>5907805349462</v>
      </c>
      <c r="C1507" t="s">
        <v>10043</v>
      </c>
      <c r="D1507" t="s">
        <v>9302</v>
      </c>
      <c r="E1507" t="s">
        <v>50</v>
      </c>
      <c r="F1507" t="s">
        <v>93</v>
      </c>
      <c r="H1507" s="2">
        <v>1153</v>
      </c>
      <c r="I1507" s="17">
        <v>1268</v>
      </c>
    </row>
    <row r="1508" spans="1:9" ht="12.75" customHeight="1" x14ac:dyDescent="0.3">
      <c r="A1508" t="s">
        <v>10044</v>
      </c>
      <c r="B1508" s="1">
        <v>5907805349479</v>
      </c>
      <c r="C1508" t="s">
        <v>10044</v>
      </c>
      <c r="D1508" t="s">
        <v>9303</v>
      </c>
      <c r="E1508" t="s">
        <v>51</v>
      </c>
      <c r="F1508" t="s">
        <v>1</v>
      </c>
      <c r="H1508" s="2">
        <v>1124</v>
      </c>
      <c r="I1508" s="17">
        <v>1236</v>
      </c>
    </row>
    <row r="1509" spans="1:9" ht="12.75" customHeight="1" x14ac:dyDescent="0.3">
      <c r="A1509" t="s">
        <v>10045</v>
      </c>
      <c r="B1509" s="1">
        <v>5907805349493</v>
      </c>
      <c r="C1509" t="s">
        <v>10045</v>
      </c>
      <c r="D1509" t="s">
        <v>9304</v>
      </c>
      <c r="E1509" t="s">
        <v>51</v>
      </c>
      <c r="F1509" t="s">
        <v>92</v>
      </c>
      <c r="H1509" s="2">
        <v>1102</v>
      </c>
      <c r="I1509" s="17">
        <v>1212</v>
      </c>
    </row>
    <row r="1510" spans="1:9" ht="12.75" customHeight="1" x14ac:dyDescent="0.3">
      <c r="A1510" t="s">
        <v>10046</v>
      </c>
      <c r="B1510" s="1">
        <v>5907805349509</v>
      </c>
      <c r="C1510" t="s">
        <v>10046</v>
      </c>
      <c r="D1510" t="s">
        <v>9305</v>
      </c>
      <c r="E1510" t="s">
        <v>51</v>
      </c>
      <c r="F1510" t="s">
        <v>93</v>
      </c>
      <c r="H1510" s="2">
        <v>1153</v>
      </c>
      <c r="I1510" s="17">
        <v>1268</v>
      </c>
    </row>
    <row r="1511" spans="1:9" ht="12.75" customHeight="1" x14ac:dyDescent="0.3">
      <c r="A1511" t="s">
        <v>10047</v>
      </c>
      <c r="B1511" s="1">
        <v>5907805349516</v>
      </c>
      <c r="C1511" t="s">
        <v>10047</v>
      </c>
      <c r="D1511" t="s">
        <v>9306</v>
      </c>
      <c r="E1511" t="s">
        <v>52</v>
      </c>
      <c r="F1511" t="s">
        <v>1</v>
      </c>
      <c r="H1511" s="2">
        <v>1124</v>
      </c>
      <c r="I1511" s="17">
        <v>1236</v>
      </c>
    </row>
    <row r="1512" spans="1:9" ht="12.75" customHeight="1" x14ac:dyDescent="0.3">
      <c r="A1512" t="s">
        <v>10048</v>
      </c>
      <c r="B1512" s="1">
        <v>5907805349530</v>
      </c>
      <c r="C1512" t="s">
        <v>10048</v>
      </c>
      <c r="D1512" t="s">
        <v>9307</v>
      </c>
      <c r="E1512" t="s">
        <v>52</v>
      </c>
      <c r="F1512" t="s">
        <v>92</v>
      </c>
      <c r="H1512" s="2">
        <v>1102</v>
      </c>
      <c r="I1512" s="17">
        <v>1212</v>
      </c>
    </row>
    <row r="1513" spans="1:9" ht="12.75" customHeight="1" x14ac:dyDescent="0.3">
      <c r="A1513" t="s">
        <v>10049</v>
      </c>
      <c r="B1513" s="1">
        <v>5907805349547</v>
      </c>
      <c r="C1513" t="s">
        <v>10049</v>
      </c>
      <c r="D1513" t="s">
        <v>9308</v>
      </c>
      <c r="E1513" t="s">
        <v>52</v>
      </c>
      <c r="F1513" t="s">
        <v>93</v>
      </c>
      <c r="H1513" s="2">
        <v>1153</v>
      </c>
      <c r="I1513" s="17">
        <v>1268</v>
      </c>
    </row>
    <row r="1514" spans="1:9" ht="12.75" customHeight="1" x14ac:dyDescent="0.3">
      <c r="A1514" t="s">
        <v>10050</v>
      </c>
      <c r="B1514" s="1">
        <v>5907805349554</v>
      </c>
      <c r="C1514" t="s">
        <v>10050</v>
      </c>
      <c r="D1514" t="s">
        <v>9309</v>
      </c>
      <c r="E1514" t="s">
        <v>94</v>
      </c>
      <c r="F1514" t="s">
        <v>1</v>
      </c>
      <c r="H1514" s="2">
        <v>1124</v>
      </c>
      <c r="I1514" s="17">
        <v>1236</v>
      </c>
    </row>
    <row r="1515" spans="1:9" ht="12.75" customHeight="1" x14ac:dyDescent="0.3">
      <c r="A1515" t="s">
        <v>10051</v>
      </c>
      <c r="B1515" s="1">
        <v>5907805349578</v>
      </c>
      <c r="C1515" t="s">
        <v>10051</v>
      </c>
      <c r="D1515" t="s">
        <v>9310</v>
      </c>
      <c r="E1515" t="s">
        <v>94</v>
      </c>
      <c r="F1515" t="s">
        <v>92</v>
      </c>
      <c r="H1515" s="2">
        <v>1102</v>
      </c>
      <c r="I1515" s="17">
        <v>1212</v>
      </c>
    </row>
    <row r="1516" spans="1:9" ht="12.75" customHeight="1" x14ac:dyDescent="0.3">
      <c r="A1516" t="s">
        <v>10052</v>
      </c>
      <c r="B1516" s="1">
        <v>5907805349585</v>
      </c>
      <c r="C1516" t="s">
        <v>10052</v>
      </c>
      <c r="D1516" t="s">
        <v>9311</v>
      </c>
      <c r="E1516" t="s">
        <v>94</v>
      </c>
      <c r="F1516" t="s">
        <v>93</v>
      </c>
      <c r="H1516" s="2">
        <v>1153</v>
      </c>
      <c r="I1516" s="17">
        <v>1268</v>
      </c>
    </row>
    <row r="1517" spans="1:9" ht="12.75" customHeight="1" x14ac:dyDescent="0.3">
      <c r="A1517" t="s">
        <v>10053</v>
      </c>
      <c r="B1517" s="1">
        <v>5907805349592</v>
      </c>
      <c r="C1517" t="s">
        <v>10053</v>
      </c>
      <c r="D1517" t="s">
        <v>9312</v>
      </c>
      <c r="E1517" t="s">
        <v>95</v>
      </c>
      <c r="F1517" t="s">
        <v>1</v>
      </c>
      <c r="H1517" s="2">
        <v>1124</v>
      </c>
      <c r="I1517" s="17">
        <v>1236</v>
      </c>
    </row>
    <row r="1518" spans="1:9" ht="12.75" customHeight="1" x14ac:dyDescent="0.3">
      <c r="A1518" t="s">
        <v>10054</v>
      </c>
      <c r="B1518" s="1">
        <v>5907805349615</v>
      </c>
      <c r="C1518" t="s">
        <v>10054</v>
      </c>
      <c r="D1518" t="s">
        <v>9313</v>
      </c>
      <c r="E1518" t="s">
        <v>95</v>
      </c>
      <c r="F1518" t="s">
        <v>92</v>
      </c>
      <c r="H1518" s="2">
        <v>1102</v>
      </c>
      <c r="I1518" s="17">
        <v>1212</v>
      </c>
    </row>
    <row r="1519" spans="1:9" ht="12.75" customHeight="1" x14ac:dyDescent="0.3">
      <c r="A1519" t="s">
        <v>10055</v>
      </c>
      <c r="B1519" s="1">
        <v>5907805349622</v>
      </c>
      <c r="C1519" t="s">
        <v>10055</v>
      </c>
      <c r="D1519" t="s">
        <v>9314</v>
      </c>
      <c r="E1519" t="s">
        <v>95</v>
      </c>
      <c r="F1519" t="s">
        <v>93</v>
      </c>
      <c r="H1519" s="2">
        <v>1153</v>
      </c>
      <c r="I1519" s="17">
        <v>1268</v>
      </c>
    </row>
    <row r="1520" spans="1:9" ht="12.75" customHeight="1" x14ac:dyDescent="0.3">
      <c r="A1520" t="s">
        <v>10056</v>
      </c>
      <c r="B1520" s="1">
        <v>5907805349639</v>
      </c>
      <c r="C1520" t="s">
        <v>10056</v>
      </c>
      <c r="D1520" t="s">
        <v>9315</v>
      </c>
      <c r="E1520" t="s">
        <v>28</v>
      </c>
      <c r="F1520" t="s">
        <v>1</v>
      </c>
      <c r="H1520" s="2">
        <v>1124</v>
      </c>
      <c r="I1520" s="17">
        <v>1236</v>
      </c>
    </row>
    <row r="1521" spans="1:9" ht="12.75" customHeight="1" x14ac:dyDescent="0.3">
      <c r="A1521" t="s">
        <v>10057</v>
      </c>
      <c r="B1521" s="1">
        <v>5907805349653</v>
      </c>
      <c r="C1521" t="s">
        <v>10057</v>
      </c>
      <c r="D1521" t="s">
        <v>9316</v>
      </c>
      <c r="E1521" t="s">
        <v>28</v>
      </c>
      <c r="F1521" t="s">
        <v>92</v>
      </c>
      <c r="H1521" s="2">
        <v>1102</v>
      </c>
      <c r="I1521" s="17">
        <v>1212</v>
      </c>
    </row>
    <row r="1522" spans="1:9" ht="12.75" customHeight="1" x14ac:dyDescent="0.3">
      <c r="A1522" t="s">
        <v>10058</v>
      </c>
      <c r="B1522" s="1">
        <v>5907805349660</v>
      </c>
      <c r="C1522" t="s">
        <v>10058</v>
      </c>
      <c r="D1522" t="s">
        <v>9317</v>
      </c>
      <c r="E1522" t="s">
        <v>28</v>
      </c>
      <c r="F1522" t="s">
        <v>93</v>
      </c>
      <c r="H1522" s="2">
        <v>1153</v>
      </c>
      <c r="I1522" s="17">
        <v>1268</v>
      </c>
    </row>
    <row r="1523" spans="1:9" ht="12.75" customHeight="1" x14ac:dyDescent="0.3">
      <c r="A1523" t="s">
        <v>10059</v>
      </c>
      <c r="B1523" s="1">
        <v>5907805349677</v>
      </c>
      <c r="C1523" t="s">
        <v>10059</v>
      </c>
      <c r="D1523" t="s">
        <v>9318</v>
      </c>
      <c r="E1523" t="s">
        <v>91</v>
      </c>
      <c r="F1523" t="s">
        <v>1</v>
      </c>
      <c r="H1523" s="2">
        <v>1141</v>
      </c>
      <c r="I1523" s="17">
        <v>1255</v>
      </c>
    </row>
    <row r="1524" spans="1:9" ht="12.75" customHeight="1" x14ac:dyDescent="0.3">
      <c r="A1524" t="s">
        <v>10060</v>
      </c>
      <c r="B1524" s="1">
        <v>5907805349691</v>
      </c>
      <c r="C1524" t="s">
        <v>10060</v>
      </c>
      <c r="D1524" t="s">
        <v>9319</v>
      </c>
      <c r="E1524" t="s">
        <v>91</v>
      </c>
      <c r="F1524" t="s">
        <v>92</v>
      </c>
      <c r="H1524" s="2">
        <v>1130</v>
      </c>
      <c r="I1524" s="17">
        <v>1243</v>
      </c>
    </row>
    <row r="1525" spans="1:9" ht="12.75" customHeight="1" x14ac:dyDescent="0.3">
      <c r="A1525" t="s">
        <v>10061</v>
      </c>
      <c r="B1525" s="1">
        <v>5907805349707</v>
      </c>
      <c r="C1525" t="s">
        <v>10061</v>
      </c>
      <c r="D1525" t="s">
        <v>9320</v>
      </c>
      <c r="E1525" t="s">
        <v>91</v>
      </c>
      <c r="F1525" t="s">
        <v>93</v>
      </c>
      <c r="H1525" s="2">
        <v>1180</v>
      </c>
      <c r="I1525" s="17">
        <v>1298</v>
      </c>
    </row>
    <row r="1526" spans="1:9" ht="12.75" customHeight="1" x14ac:dyDescent="0.3">
      <c r="A1526" t="s">
        <v>10062</v>
      </c>
      <c r="B1526" s="1">
        <v>5907805349714</v>
      </c>
      <c r="C1526" t="s">
        <v>10062</v>
      </c>
      <c r="D1526" t="s">
        <v>9321</v>
      </c>
      <c r="E1526" t="s">
        <v>50</v>
      </c>
      <c r="F1526" t="s">
        <v>1</v>
      </c>
      <c r="H1526" s="2">
        <v>1186</v>
      </c>
      <c r="I1526" s="17">
        <v>1305</v>
      </c>
    </row>
    <row r="1527" spans="1:9" ht="12.75" customHeight="1" x14ac:dyDescent="0.3">
      <c r="A1527" t="s">
        <v>10063</v>
      </c>
      <c r="B1527" s="1">
        <v>5907805349738</v>
      </c>
      <c r="C1527" t="s">
        <v>10063</v>
      </c>
      <c r="D1527" t="s">
        <v>9322</v>
      </c>
      <c r="E1527" t="s">
        <v>50</v>
      </c>
      <c r="F1527" t="s">
        <v>92</v>
      </c>
      <c r="H1527" s="2">
        <v>1158</v>
      </c>
      <c r="I1527" s="17">
        <v>1274</v>
      </c>
    </row>
    <row r="1528" spans="1:9" ht="12.75" customHeight="1" x14ac:dyDescent="0.3">
      <c r="A1528" t="s">
        <v>10064</v>
      </c>
      <c r="B1528" s="1">
        <v>5907805349745</v>
      </c>
      <c r="C1528" t="s">
        <v>10064</v>
      </c>
      <c r="D1528" t="s">
        <v>9323</v>
      </c>
      <c r="E1528" t="s">
        <v>50</v>
      </c>
      <c r="F1528" t="s">
        <v>93</v>
      </c>
      <c r="H1528" s="2">
        <v>1210</v>
      </c>
      <c r="I1528" s="17">
        <v>1331</v>
      </c>
    </row>
    <row r="1529" spans="1:9" ht="12.75" customHeight="1" x14ac:dyDescent="0.3">
      <c r="A1529" t="s">
        <v>10065</v>
      </c>
      <c r="B1529" s="1">
        <v>5907805349752</v>
      </c>
      <c r="C1529" t="s">
        <v>10065</v>
      </c>
      <c r="D1529" t="s">
        <v>9324</v>
      </c>
      <c r="E1529" t="s">
        <v>51</v>
      </c>
      <c r="F1529" t="s">
        <v>1</v>
      </c>
      <c r="H1529" s="2">
        <v>1186</v>
      </c>
      <c r="I1529" s="17">
        <v>1305</v>
      </c>
    </row>
    <row r="1530" spans="1:9" ht="12.75" customHeight="1" x14ac:dyDescent="0.3">
      <c r="A1530" t="s">
        <v>10066</v>
      </c>
      <c r="B1530" s="1">
        <v>5907805349776</v>
      </c>
      <c r="C1530" t="s">
        <v>10066</v>
      </c>
      <c r="D1530" t="s">
        <v>9325</v>
      </c>
      <c r="E1530" t="s">
        <v>51</v>
      </c>
      <c r="F1530" t="s">
        <v>92</v>
      </c>
      <c r="H1530" s="2">
        <v>1158</v>
      </c>
      <c r="I1530" s="17">
        <v>1274</v>
      </c>
    </row>
    <row r="1531" spans="1:9" ht="12.75" customHeight="1" x14ac:dyDescent="0.3">
      <c r="A1531" t="s">
        <v>10067</v>
      </c>
      <c r="B1531" s="1">
        <v>5907805349783</v>
      </c>
      <c r="C1531" t="s">
        <v>10067</v>
      </c>
      <c r="D1531" t="s">
        <v>9326</v>
      </c>
      <c r="E1531" t="s">
        <v>51</v>
      </c>
      <c r="F1531" t="s">
        <v>93</v>
      </c>
      <c r="H1531" s="2">
        <v>1210</v>
      </c>
      <c r="I1531" s="17">
        <v>1331</v>
      </c>
    </row>
    <row r="1532" spans="1:9" ht="12.75" customHeight="1" x14ac:dyDescent="0.3">
      <c r="A1532" t="s">
        <v>10068</v>
      </c>
      <c r="B1532" s="1">
        <v>5907805349790</v>
      </c>
      <c r="C1532" t="s">
        <v>10068</v>
      </c>
      <c r="D1532" t="s">
        <v>9327</v>
      </c>
      <c r="E1532" t="s">
        <v>52</v>
      </c>
      <c r="F1532" t="s">
        <v>1</v>
      </c>
      <c r="H1532" s="2">
        <v>1186</v>
      </c>
      <c r="I1532" s="17">
        <v>1305</v>
      </c>
    </row>
    <row r="1533" spans="1:9" ht="12.75" customHeight="1" x14ac:dyDescent="0.3">
      <c r="A1533" t="s">
        <v>10069</v>
      </c>
      <c r="B1533" s="1">
        <v>5907805349813</v>
      </c>
      <c r="C1533" t="s">
        <v>10069</v>
      </c>
      <c r="D1533" t="s">
        <v>9328</v>
      </c>
      <c r="E1533" t="s">
        <v>52</v>
      </c>
      <c r="F1533" t="s">
        <v>92</v>
      </c>
      <c r="H1533" s="2">
        <v>1158</v>
      </c>
      <c r="I1533" s="17">
        <v>1274</v>
      </c>
    </row>
    <row r="1534" spans="1:9" ht="12.75" customHeight="1" x14ac:dyDescent="0.3">
      <c r="A1534" t="s">
        <v>10070</v>
      </c>
      <c r="B1534" s="1">
        <v>5907805349820</v>
      </c>
      <c r="C1534" t="s">
        <v>10070</v>
      </c>
      <c r="D1534" t="s">
        <v>9329</v>
      </c>
      <c r="E1534" t="s">
        <v>52</v>
      </c>
      <c r="F1534" t="s">
        <v>93</v>
      </c>
      <c r="H1534" s="2">
        <v>1210</v>
      </c>
      <c r="I1534" s="17">
        <v>1331</v>
      </c>
    </row>
    <row r="1535" spans="1:9" ht="12.75" customHeight="1" x14ac:dyDescent="0.3">
      <c r="A1535" t="s">
        <v>10071</v>
      </c>
      <c r="B1535" s="1">
        <v>5907805349837</v>
      </c>
      <c r="C1535" t="s">
        <v>10071</v>
      </c>
      <c r="D1535" t="s">
        <v>9330</v>
      </c>
      <c r="E1535" t="s">
        <v>94</v>
      </c>
      <c r="F1535" t="s">
        <v>1</v>
      </c>
      <c r="H1535" s="2">
        <v>1186</v>
      </c>
      <c r="I1535" s="17">
        <v>1305</v>
      </c>
    </row>
    <row r="1536" spans="1:9" ht="12.75" customHeight="1" x14ac:dyDescent="0.3">
      <c r="A1536" t="s">
        <v>10072</v>
      </c>
      <c r="B1536" s="1">
        <v>5907805349851</v>
      </c>
      <c r="C1536" t="s">
        <v>10072</v>
      </c>
      <c r="D1536" t="s">
        <v>9331</v>
      </c>
      <c r="E1536" t="s">
        <v>94</v>
      </c>
      <c r="F1536" t="s">
        <v>92</v>
      </c>
      <c r="H1536" s="2">
        <v>1158</v>
      </c>
      <c r="I1536" s="17">
        <v>1274</v>
      </c>
    </row>
    <row r="1537" spans="1:9" ht="12.75" customHeight="1" x14ac:dyDescent="0.3">
      <c r="A1537" t="s">
        <v>10073</v>
      </c>
      <c r="B1537" s="1">
        <v>5907805349868</v>
      </c>
      <c r="C1537" t="s">
        <v>10073</v>
      </c>
      <c r="D1537" t="s">
        <v>9332</v>
      </c>
      <c r="E1537" t="s">
        <v>94</v>
      </c>
      <c r="F1537" t="s">
        <v>93</v>
      </c>
      <c r="H1537" s="2">
        <v>1210</v>
      </c>
      <c r="I1537" s="17">
        <v>1331</v>
      </c>
    </row>
    <row r="1538" spans="1:9" ht="12.75" customHeight="1" x14ac:dyDescent="0.3">
      <c r="A1538" t="s">
        <v>10074</v>
      </c>
      <c r="B1538" s="1">
        <v>5907805349875</v>
      </c>
      <c r="C1538" t="s">
        <v>10074</v>
      </c>
      <c r="D1538" t="s">
        <v>9333</v>
      </c>
      <c r="E1538" t="s">
        <v>95</v>
      </c>
      <c r="F1538" t="s">
        <v>1</v>
      </c>
      <c r="H1538" s="2">
        <v>1186</v>
      </c>
      <c r="I1538" s="17">
        <v>1305</v>
      </c>
    </row>
    <row r="1539" spans="1:9" ht="12.75" customHeight="1" x14ac:dyDescent="0.3">
      <c r="A1539" t="s">
        <v>10075</v>
      </c>
      <c r="B1539" s="1">
        <v>5907805349899</v>
      </c>
      <c r="C1539" t="s">
        <v>10075</v>
      </c>
      <c r="D1539" t="s">
        <v>9334</v>
      </c>
      <c r="E1539" t="s">
        <v>95</v>
      </c>
      <c r="F1539" t="s">
        <v>92</v>
      </c>
      <c r="H1539" s="2">
        <v>1158</v>
      </c>
      <c r="I1539" s="17">
        <v>1274</v>
      </c>
    </row>
    <row r="1540" spans="1:9" ht="12.75" customHeight="1" x14ac:dyDescent="0.3">
      <c r="A1540" t="s">
        <v>10076</v>
      </c>
      <c r="B1540" s="1">
        <v>5907805349905</v>
      </c>
      <c r="C1540" t="s">
        <v>10076</v>
      </c>
      <c r="D1540" t="s">
        <v>9335</v>
      </c>
      <c r="E1540" t="s">
        <v>95</v>
      </c>
      <c r="F1540" t="s">
        <v>93</v>
      </c>
      <c r="H1540" s="2">
        <v>1210</v>
      </c>
      <c r="I1540" s="17">
        <v>1331</v>
      </c>
    </row>
    <row r="1541" spans="1:9" ht="12.75" customHeight="1" x14ac:dyDescent="0.3">
      <c r="A1541" t="s">
        <v>10077</v>
      </c>
      <c r="B1541" s="1">
        <v>5907805349912</v>
      </c>
      <c r="C1541" t="s">
        <v>10077</v>
      </c>
      <c r="D1541" t="s">
        <v>9336</v>
      </c>
      <c r="E1541" t="s">
        <v>28</v>
      </c>
      <c r="F1541" t="s">
        <v>1</v>
      </c>
      <c r="H1541" s="2">
        <v>1186</v>
      </c>
      <c r="I1541" s="17">
        <v>1305</v>
      </c>
    </row>
    <row r="1542" spans="1:9" ht="12.75" customHeight="1" x14ac:dyDescent="0.3">
      <c r="A1542" t="s">
        <v>10078</v>
      </c>
      <c r="B1542" s="1">
        <v>5907805349936</v>
      </c>
      <c r="C1542" t="s">
        <v>10078</v>
      </c>
      <c r="D1542" t="s">
        <v>9337</v>
      </c>
      <c r="E1542" t="s">
        <v>28</v>
      </c>
      <c r="F1542" t="s">
        <v>92</v>
      </c>
      <c r="H1542" s="2">
        <v>1158</v>
      </c>
      <c r="I1542" s="17">
        <v>1274</v>
      </c>
    </row>
    <row r="1543" spans="1:9" ht="12.75" customHeight="1" x14ac:dyDescent="0.3">
      <c r="A1543" t="s">
        <v>10079</v>
      </c>
      <c r="B1543" s="1">
        <v>5907805349943</v>
      </c>
      <c r="C1543" t="s">
        <v>10079</v>
      </c>
      <c r="D1543" t="s">
        <v>9338</v>
      </c>
      <c r="E1543" t="s">
        <v>28</v>
      </c>
      <c r="F1543" t="s">
        <v>93</v>
      </c>
      <c r="H1543" s="2">
        <v>1210</v>
      </c>
      <c r="I1543" s="17">
        <v>1331</v>
      </c>
    </row>
    <row r="1544" spans="1:9" ht="12.75" customHeight="1" x14ac:dyDescent="0.3">
      <c r="A1544" t="s">
        <v>10080</v>
      </c>
      <c r="B1544" s="1">
        <v>5907805349950</v>
      </c>
      <c r="C1544" t="s">
        <v>10080</v>
      </c>
      <c r="D1544" t="s">
        <v>9339</v>
      </c>
      <c r="E1544" t="s">
        <v>91</v>
      </c>
      <c r="F1544" t="s">
        <v>1</v>
      </c>
      <c r="H1544" s="2">
        <v>1201</v>
      </c>
      <c r="I1544" s="17">
        <v>1321</v>
      </c>
    </row>
    <row r="1545" spans="1:9" ht="12.75" customHeight="1" x14ac:dyDescent="0.3">
      <c r="A1545" t="s">
        <v>10081</v>
      </c>
      <c r="B1545" s="1">
        <v>5907805349974</v>
      </c>
      <c r="C1545" t="s">
        <v>10081</v>
      </c>
      <c r="D1545" t="s">
        <v>9340</v>
      </c>
      <c r="E1545" t="s">
        <v>91</v>
      </c>
      <c r="F1545" t="s">
        <v>92</v>
      </c>
      <c r="H1545" s="2">
        <v>1187</v>
      </c>
      <c r="I1545" s="17">
        <v>1306</v>
      </c>
    </row>
    <row r="1546" spans="1:9" ht="12.75" customHeight="1" x14ac:dyDescent="0.3">
      <c r="A1546" t="s">
        <v>10082</v>
      </c>
      <c r="B1546" s="1">
        <v>5907805349981</v>
      </c>
      <c r="C1546" t="s">
        <v>10082</v>
      </c>
      <c r="D1546" t="s">
        <v>9341</v>
      </c>
      <c r="E1546" t="s">
        <v>91</v>
      </c>
      <c r="F1546" t="s">
        <v>93</v>
      </c>
      <c r="H1546" s="2">
        <v>1243</v>
      </c>
      <c r="I1546" s="17">
        <v>1367</v>
      </c>
    </row>
    <row r="1547" spans="1:9" ht="12.75" customHeight="1" x14ac:dyDescent="0.3">
      <c r="A1547" t="s">
        <v>10083</v>
      </c>
      <c r="B1547" s="1">
        <v>5907805349998</v>
      </c>
      <c r="C1547" t="s">
        <v>10083</v>
      </c>
      <c r="D1547" t="s">
        <v>9342</v>
      </c>
      <c r="E1547" t="s">
        <v>50</v>
      </c>
      <c r="F1547" t="s">
        <v>1</v>
      </c>
      <c r="H1547" s="2">
        <v>1244</v>
      </c>
      <c r="I1547" s="17">
        <v>1368</v>
      </c>
    </row>
    <row r="1548" spans="1:9" ht="12.75" customHeight="1" x14ac:dyDescent="0.3">
      <c r="A1548" t="s">
        <v>10084</v>
      </c>
      <c r="B1548" s="1">
        <v>5907805350017</v>
      </c>
      <c r="C1548" t="s">
        <v>10084</v>
      </c>
      <c r="D1548" t="s">
        <v>9343</v>
      </c>
      <c r="E1548" t="s">
        <v>50</v>
      </c>
      <c r="F1548" t="s">
        <v>92</v>
      </c>
      <c r="H1548" s="2">
        <v>1219</v>
      </c>
      <c r="I1548" s="17">
        <v>1341</v>
      </c>
    </row>
    <row r="1549" spans="1:9" ht="12.75" customHeight="1" x14ac:dyDescent="0.3">
      <c r="A1549" t="s">
        <v>10085</v>
      </c>
      <c r="B1549" s="1">
        <v>5907805350024</v>
      </c>
      <c r="C1549" t="s">
        <v>10085</v>
      </c>
      <c r="D1549" t="s">
        <v>9344</v>
      </c>
      <c r="E1549" t="s">
        <v>50</v>
      </c>
      <c r="F1549" t="s">
        <v>93</v>
      </c>
      <c r="H1549" s="2">
        <v>1270</v>
      </c>
      <c r="I1549" s="17">
        <v>1397</v>
      </c>
    </row>
    <row r="1550" spans="1:9" ht="12.75" customHeight="1" x14ac:dyDescent="0.3">
      <c r="A1550" t="s">
        <v>10086</v>
      </c>
      <c r="B1550" s="1">
        <v>5907805350031</v>
      </c>
      <c r="C1550" t="s">
        <v>10086</v>
      </c>
      <c r="D1550" t="s">
        <v>9345</v>
      </c>
      <c r="E1550" t="s">
        <v>51</v>
      </c>
      <c r="F1550" t="s">
        <v>1</v>
      </c>
      <c r="H1550" s="2">
        <v>1244</v>
      </c>
      <c r="I1550" s="17">
        <v>1368</v>
      </c>
    </row>
    <row r="1551" spans="1:9" ht="12.75" customHeight="1" x14ac:dyDescent="0.3">
      <c r="A1551" t="s">
        <v>10087</v>
      </c>
      <c r="B1551" s="1">
        <v>5907805350055</v>
      </c>
      <c r="C1551" t="s">
        <v>10087</v>
      </c>
      <c r="D1551" t="s">
        <v>9346</v>
      </c>
      <c r="E1551" t="s">
        <v>51</v>
      </c>
      <c r="F1551" t="s">
        <v>92</v>
      </c>
      <c r="H1551" s="2">
        <v>1219</v>
      </c>
      <c r="I1551" s="17">
        <v>1341</v>
      </c>
    </row>
    <row r="1552" spans="1:9" ht="12.75" customHeight="1" x14ac:dyDescent="0.3">
      <c r="A1552" t="s">
        <v>10088</v>
      </c>
      <c r="B1552" s="1">
        <v>5907805350062</v>
      </c>
      <c r="C1552" t="s">
        <v>10088</v>
      </c>
      <c r="D1552" t="s">
        <v>9347</v>
      </c>
      <c r="E1552" t="s">
        <v>51</v>
      </c>
      <c r="F1552" t="s">
        <v>93</v>
      </c>
      <c r="H1552" s="2">
        <v>1270</v>
      </c>
      <c r="I1552" s="17">
        <v>1397</v>
      </c>
    </row>
    <row r="1553" spans="1:9" ht="12.75" customHeight="1" x14ac:dyDescent="0.3">
      <c r="A1553" t="s">
        <v>10089</v>
      </c>
      <c r="B1553" s="1">
        <v>5907805350079</v>
      </c>
      <c r="C1553" t="s">
        <v>10089</v>
      </c>
      <c r="D1553" t="s">
        <v>9348</v>
      </c>
      <c r="E1553" t="s">
        <v>52</v>
      </c>
      <c r="F1553" t="s">
        <v>1</v>
      </c>
      <c r="H1553" s="2">
        <v>1244</v>
      </c>
      <c r="I1553" s="17">
        <v>1368</v>
      </c>
    </row>
    <row r="1554" spans="1:9" ht="12.75" customHeight="1" x14ac:dyDescent="0.3">
      <c r="A1554" t="s">
        <v>10090</v>
      </c>
      <c r="B1554" s="1">
        <v>5907805350093</v>
      </c>
      <c r="C1554" t="s">
        <v>10090</v>
      </c>
      <c r="D1554" t="s">
        <v>9349</v>
      </c>
      <c r="E1554" t="s">
        <v>52</v>
      </c>
      <c r="F1554" t="s">
        <v>92</v>
      </c>
      <c r="H1554" s="2">
        <v>1219</v>
      </c>
      <c r="I1554" s="17">
        <v>1341</v>
      </c>
    </row>
    <row r="1555" spans="1:9" ht="12.75" customHeight="1" x14ac:dyDescent="0.3">
      <c r="A1555" t="s">
        <v>10091</v>
      </c>
      <c r="B1555" s="1">
        <v>5907805350109</v>
      </c>
      <c r="C1555" t="s">
        <v>10091</v>
      </c>
      <c r="D1555" t="s">
        <v>9350</v>
      </c>
      <c r="E1555" t="s">
        <v>52</v>
      </c>
      <c r="F1555" t="s">
        <v>93</v>
      </c>
      <c r="H1555" s="2">
        <v>1270</v>
      </c>
      <c r="I1555" s="17">
        <v>1397</v>
      </c>
    </row>
    <row r="1556" spans="1:9" ht="12.75" customHeight="1" x14ac:dyDescent="0.3">
      <c r="A1556" t="s">
        <v>10092</v>
      </c>
      <c r="B1556" s="1">
        <v>5907805350116</v>
      </c>
      <c r="C1556" t="s">
        <v>10092</v>
      </c>
      <c r="D1556" t="s">
        <v>9351</v>
      </c>
      <c r="E1556" t="s">
        <v>94</v>
      </c>
      <c r="F1556" t="s">
        <v>1</v>
      </c>
      <c r="H1556" s="2">
        <v>1244</v>
      </c>
      <c r="I1556" s="17">
        <v>1368</v>
      </c>
    </row>
    <row r="1557" spans="1:9" ht="12.75" customHeight="1" x14ac:dyDescent="0.3">
      <c r="A1557" t="s">
        <v>10093</v>
      </c>
      <c r="B1557" s="1">
        <v>5907805350130</v>
      </c>
      <c r="C1557" t="s">
        <v>10093</v>
      </c>
      <c r="D1557" t="s">
        <v>9352</v>
      </c>
      <c r="E1557" t="s">
        <v>94</v>
      </c>
      <c r="F1557" t="s">
        <v>92</v>
      </c>
      <c r="H1557" s="2">
        <v>1219</v>
      </c>
      <c r="I1557" s="17">
        <v>1341</v>
      </c>
    </row>
    <row r="1558" spans="1:9" ht="12.75" customHeight="1" x14ac:dyDescent="0.3">
      <c r="A1558" t="s">
        <v>10094</v>
      </c>
      <c r="B1558" s="1">
        <v>5907805350147</v>
      </c>
      <c r="C1558" t="s">
        <v>10094</v>
      </c>
      <c r="D1558" t="s">
        <v>9353</v>
      </c>
      <c r="E1558" t="s">
        <v>94</v>
      </c>
      <c r="F1558" t="s">
        <v>93</v>
      </c>
      <c r="H1558" s="2">
        <v>1270</v>
      </c>
      <c r="I1558" s="17">
        <v>1397</v>
      </c>
    </row>
    <row r="1559" spans="1:9" ht="12.75" customHeight="1" x14ac:dyDescent="0.3">
      <c r="A1559" t="s">
        <v>10095</v>
      </c>
      <c r="B1559" s="1">
        <v>5907805350154</v>
      </c>
      <c r="C1559" t="s">
        <v>10095</v>
      </c>
      <c r="D1559" t="s">
        <v>9354</v>
      </c>
      <c r="E1559" t="s">
        <v>95</v>
      </c>
      <c r="F1559" t="s">
        <v>1</v>
      </c>
      <c r="H1559" s="2">
        <v>1244</v>
      </c>
      <c r="I1559" s="17">
        <v>1368</v>
      </c>
    </row>
    <row r="1560" spans="1:9" ht="12.75" customHeight="1" x14ac:dyDescent="0.3">
      <c r="A1560" t="s">
        <v>10096</v>
      </c>
      <c r="B1560" s="1">
        <v>5907805350178</v>
      </c>
      <c r="C1560" t="s">
        <v>10096</v>
      </c>
      <c r="D1560" t="s">
        <v>9355</v>
      </c>
      <c r="E1560" t="s">
        <v>95</v>
      </c>
      <c r="F1560" t="s">
        <v>92</v>
      </c>
      <c r="H1560" s="2">
        <v>1219</v>
      </c>
      <c r="I1560" s="17">
        <v>1341</v>
      </c>
    </row>
    <row r="1561" spans="1:9" ht="12.75" customHeight="1" x14ac:dyDescent="0.3">
      <c r="A1561" t="s">
        <v>10097</v>
      </c>
      <c r="B1561" s="1">
        <v>5907805350185</v>
      </c>
      <c r="C1561" t="s">
        <v>10097</v>
      </c>
      <c r="D1561" t="s">
        <v>9356</v>
      </c>
      <c r="E1561" t="s">
        <v>95</v>
      </c>
      <c r="F1561" t="s">
        <v>93</v>
      </c>
      <c r="H1561" s="2">
        <v>1270</v>
      </c>
      <c r="I1561" s="17">
        <v>1397</v>
      </c>
    </row>
    <row r="1562" spans="1:9" ht="12.75" customHeight="1" x14ac:dyDescent="0.3">
      <c r="A1562" t="s">
        <v>10098</v>
      </c>
      <c r="B1562" s="1">
        <v>5907805350192</v>
      </c>
      <c r="C1562" t="s">
        <v>10098</v>
      </c>
      <c r="D1562" t="s">
        <v>9357</v>
      </c>
      <c r="E1562" t="s">
        <v>28</v>
      </c>
      <c r="F1562" t="s">
        <v>1</v>
      </c>
      <c r="H1562" s="2">
        <v>1244</v>
      </c>
      <c r="I1562" s="17">
        <v>1368</v>
      </c>
    </row>
    <row r="1563" spans="1:9" ht="12.75" customHeight="1" x14ac:dyDescent="0.3">
      <c r="A1563" t="s">
        <v>10099</v>
      </c>
      <c r="B1563" s="1">
        <v>5907805350215</v>
      </c>
      <c r="C1563" t="s">
        <v>10099</v>
      </c>
      <c r="D1563" t="s">
        <v>9358</v>
      </c>
      <c r="E1563" t="s">
        <v>28</v>
      </c>
      <c r="F1563" t="s">
        <v>92</v>
      </c>
      <c r="H1563" s="2">
        <v>1219</v>
      </c>
      <c r="I1563" s="17">
        <v>1341</v>
      </c>
    </row>
    <row r="1564" spans="1:9" ht="12.75" customHeight="1" x14ac:dyDescent="0.3">
      <c r="A1564" t="s">
        <v>10100</v>
      </c>
      <c r="B1564" s="1">
        <v>5907805350222</v>
      </c>
      <c r="C1564" t="s">
        <v>10100</v>
      </c>
      <c r="D1564" t="s">
        <v>9359</v>
      </c>
      <c r="E1564" t="s">
        <v>28</v>
      </c>
      <c r="F1564" t="s">
        <v>93</v>
      </c>
      <c r="H1564" s="2">
        <v>1270</v>
      </c>
      <c r="I1564" s="17">
        <v>1397</v>
      </c>
    </row>
    <row r="1565" spans="1:9" ht="12.75" customHeight="1" x14ac:dyDescent="0.3">
      <c r="A1565" t="s">
        <v>10101</v>
      </c>
      <c r="B1565" s="1">
        <v>5907805350239</v>
      </c>
      <c r="C1565" t="s">
        <v>10101</v>
      </c>
      <c r="D1565" t="s">
        <v>9360</v>
      </c>
      <c r="E1565" t="s">
        <v>91</v>
      </c>
      <c r="F1565" t="s">
        <v>1</v>
      </c>
      <c r="H1565" s="2">
        <v>460</v>
      </c>
      <c r="I1565" s="17">
        <v>506</v>
      </c>
    </row>
    <row r="1566" spans="1:9" ht="12.75" customHeight="1" x14ac:dyDescent="0.3">
      <c r="A1566" t="s">
        <v>10102</v>
      </c>
      <c r="B1566" s="1">
        <v>5907805350253</v>
      </c>
      <c r="C1566" t="s">
        <v>10102</v>
      </c>
      <c r="D1566" t="s">
        <v>9361</v>
      </c>
      <c r="E1566" t="s">
        <v>91</v>
      </c>
      <c r="F1566" t="s">
        <v>92</v>
      </c>
      <c r="H1566" s="2">
        <v>449</v>
      </c>
      <c r="I1566" s="17">
        <v>494</v>
      </c>
    </row>
    <row r="1567" spans="1:9" ht="12.75" customHeight="1" x14ac:dyDescent="0.3">
      <c r="A1567" t="s">
        <v>10103</v>
      </c>
      <c r="B1567" s="1">
        <v>5907805350260</v>
      </c>
      <c r="C1567" t="s">
        <v>10103</v>
      </c>
      <c r="D1567" t="s">
        <v>9362</v>
      </c>
      <c r="E1567" t="s">
        <v>91</v>
      </c>
      <c r="F1567" t="s">
        <v>93</v>
      </c>
      <c r="H1567" s="2">
        <v>471</v>
      </c>
      <c r="I1567" s="17">
        <v>518</v>
      </c>
    </row>
    <row r="1568" spans="1:9" ht="12.75" customHeight="1" x14ac:dyDescent="0.3">
      <c r="A1568" t="s">
        <v>10104</v>
      </c>
      <c r="B1568" s="1">
        <v>5907805350277</v>
      </c>
      <c r="C1568" t="s">
        <v>10104</v>
      </c>
      <c r="D1568" t="s">
        <v>9363</v>
      </c>
      <c r="E1568" t="s">
        <v>50</v>
      </c>
      <c r="F1568" t="s">
        <v>1</v>
      </c>
      <c r="H1568" s="2">
        <v>475</v>
      </c>
      <c r="I1568" s="17">
        <v>523</v>
      </c>
    </row>
    <row r="1569" spans="1:9" ht="12.75" customHeight="1" x14ac:dyDescent="0.3">
      <c r="A1569" t="s">
        <v>10105</v>
      </c>
      <c r="B1569" s="1">
        <v>5907805350291</v>
      </c>
      <c r="C1569" t="s">
        <v>10105</v>
      </c>
      <c r="D1569" t="s">
        <v>9364</v>
      </c>
      <c r="E1569" t="s">
        <v>50</v>
      </c>
      <c r="F1569" t="s">
        <v>92</v>
      </c>
      <c r="H1569" s="2">
        <v>468</v>
      </c>
      <c r="I1569" s="17">
        <v>515</v>
      </c>
    </row>
    <row r="1570" spans="1:9" ht="12.75" customHeight="1" x14ac:dyDescent="0.3">
      <c r="A1570" t="s">
        <v>10106</v>
      </c>
      <c r="B1570" s="1">
        <v>5907805350307</v>
      </c>
      <c r="C1570" t="s">
        <v>10106</v>
      </c>
      <c r="D1570" t="s">
        <v>9365</v>
      </c>
      <c r="E1570" t="s">
        <v>50</v>
      </c>
      <c r="F1570" t="s">
        <v>93</v>
      </c>
      <c r="H1570" s="2">
        <v>491</v>
      </c>
      <c r="I1570" s="17">
        <v>540</v>
      </c>
    </row>
    <row r="1571" spans="1:9" ht="12.75" customHeight="1" x14ac:dyDescent="0.3">
      <c r="A1571" t="s">
        <v>10107</v>
      </c>
      <c r="B1571" s="1">
        <v>5907805350314</v>
      </c>
      <c r="C1571" t="s">
        <v>10107</v>
      </c>
      <c r="D1571" t="s">
        <v>9366</v>
      </c>
      <c r="E1571" t="s">
        <v>51</v>
      </c>
      <c r="F1571" t="s">
        <v>1</v>
      </c>
      <c r="H1571" s="2">
        <v>475</v>
      </c>
      <c r="I1571" s="17">
        <v>523</v>
      </c>
    </row>
    <row r="1572" spans="1:9" ht="12.75" customHeight="1" x14ac:dyDescent="0.3">
      <c r="A1572" t="s">
        <v>10108</v>
      </c>
      <c r="B1572" s="1">
        <v>5907805350338</v>
      </c>
      <c r="C1572" t="s">
        <v>10108</v>
      </c>
      <c r="D1572" t="s">
        <v>9367</v>
      </c>
      <c r="E1572" t="s">
        <v>51</v>
      </c>
      <c r="F1572" t="s">
        <v>92</v>
      </c>
      <c r="H1572" s="2">
        <v>468</v>
      </c>
      <c r="I1572" s="17">
        <v>515</v>
      </c>
    </row>
    <row r="1573" spans="1:9" ht="12.75" customHeight="1" x14ac:dyDescent="0.3">
      <c r="A1573" t="s">
        <v>10109</v>
      </c>
      <c r="B1573" s="1">
        <v>5907805350345</v>
      </c>
      <c r="C1573" t="s">
        <v>10109</v>
      </c>
      <c r="D1573" t="s">
        <v>9368</v>
      </c>
      <c r="E1573" t="s">
        <v>51</v>
      </c>
      <c r="F1573" t="s">
        <v>93</v>
      </c>
      <c r="H1573" s="2">
        <v>491</v>
      </c>
      <c r="I1573" s="17">
        <v>540</v>
      </c>
    </row>
    <row r="1574" spans="1:9" ht="12.75" customHeight="1" x14ac:dyDescent="0.3">
      <c r="A1574" t="s">
        <v>10110</v>
      </c>
      <c r="B1574" s="1">
        <v>5907805350352</v>
      </c>
      <c r="C1574" t="s">
        <v>10110</v>
      </c>
      <c r="D1574" t="s">
        <v>9369</v>
      </c>
      <c r="E1574" t="s">
        <v>52</v>
      </c>
      <c r="F1574" t="s">
        <v>1</v>
      </c>
      <c r="H1574" s="2">
        <v>475</v>
      </c>
      <c r="I1574" s="17">
        <v>523</v>
      </c>
    </row>
    <row r="1575" spans="1:9" ht="12.75" customHeight="1" x14ac:dyDescent="0.3">
      <c r="A1575" t="s">
        <v>10111</v>
      </c>
      <c r="B1575" s="1">
        <v>5907805350376</v>
      </c>
      <c r="C1575" t="s">
        <v>10111</v>
      </c>
      <c r="D1575" t="s">
        <v>9370</v>
      </c>
      <c r="E1575" t="s">
        <v>52</v>
      </c>
      <c r="F1575" t="s">
        <v>92</v>
      </c>
      <c r="H1575" s="2">
        <v>468</v>
      </c>
      <c r="I1575" s="17">
        <v>515</v>
      </c>
    </row>
    <row r="1576" spans="1:9" ht="12.75" customHeight="1" x14ac:dyDescent="0.3">
      <c r="A1576" t="s">
        <v>10112</v>
      </c>
      <c r="B1576" s="1">
        <v>5907805350383</v>
      </c>
      <c r="C1576" t="s">
        <v>10112</v>
      </c>
      <c r="D1576" t="s">
        <v>9371</v>
      </c>
      <c r="E1576" t="s">
        <v>52</v>
      </c>
      <c r="F1576" t="s">
        <v>93</v>
      </c>
      <c r="H1576" s="2">
        <v>491</v>
      </c>
      <c r="I1576" s="17">
        <v>540</v>
      </c>
    </row>
    <row r="1577" spans="1:9" ht="12.75" customHeight="1" x14ac:dyDescent="0.3">
      <c r="A1577" t="s">
        <v>10113</v>
      </c>
      <c r="B1577" s="1">
        <v>5907805350390</v>
      </c>
      <c r="C1577" t="s">
        <v>10113</v>
      </c>
      <c r="D1577" t="s">
        <v>9372</v>
      </c>
      <c r="E1577" t="s">
        <v>94</v>
      </c>
      <c r="F1577" t="s">
        <v>1</v>
      </c>
      <c r="H1577" s="2">
        <v>475</v>
      </c>
      <c r="I1577" s="17">
        <v>523</v>
      </c>
    </row>
    <row r="1578" spans="1:9" ht="12.75" customHeight="1" x14ac:dyDescent="0.3">
      <c r="A1578" t="s">
        <v>10114</v>
      </c>
      <c r="B1578" s="1">
        <v>5907805350413</v>
      </c>
      <c r="C1578" t="s">
        <v>10114</v>
      </c>
      <c r="D1578" t="s">
        <v>9373</v>
      </c>
      <c r="E1578" t="s">
        <v>94</v>
      </c>
      <c r="F1578" t="s">
        <v>92</v>
      </c>
      <c r="H1578" s="2">
        <v>468</v>
      </c>
      <c r="I1578" s="17">
        <v>515</v>
      </c>
    </row>
    <row r="1579" spans="1:9" ht="12.75" customHeight="1" x14ac:dyDescent="0.3">
      <c r="A1579" t="s">
        <v>10115</v>
      </c>
      <c r="B1579" s="1">
        <v>5907805350420</v>
      </c>
      <c r="C1579" t="s">
        <v>10115</v>
      </c>
      <c r="D1579" t="s">
        <v>9374</v>
      </c>
      <c r="E1579" t="s">
        <v>94</v>
      </c>
      <c r="F1579" t="s">
        <v>93</v>
      </c>
      <c r="H1579" s="2">
        <v>491</v>
      </c>
      <c r="I1579" s="17">
        <v>540</v>
      </c>
    </row>
    <row r="1580" spans="1:9" ht="12.75" customHeight="1" x14ac:dyDescent="0.3">
      <c r="A1580" t="s">
        <v>10116</v>
      </c>
      <c r="B1580" s="1">
        <v>5907805350437</v>
      </c>
      <c r="C1580" t="s">
        <v>10116</v>
      </c>
      <c r="D1580" t="s">
        <v>9375</v>
      </c>
      <c r="E1580" t="s">
        <v>95</v>
      </c>
      <c r="F1580" t="s">
        <v>1</v>
      </c>
      <c r="H1580" s="2">
        <v>475</v>
      </c>
      <c r="I1580" s="17">
        <v>523</v>
      </c>
    </row>
    <row r="1581" spans="1:9" ht="12.75" customHeight="1" x14ac:dyDescent="0.3">
      <c r="A1581" t="s">
        <v>10117</v>
      </c>
      <c r="B1581" s="1">
        <v>5907805350451</v>
      </c>
      <c r="C1581" t="s">
        <v>10117</v>
      </c>
      <c r="D1581" t="s">
        <v>9376</v>
      </c>
      <c r="E1581" t="s">
        <v>95</v>
      </c>
      <c r="F1581" t="s">
        <v>92</v>
      </c>
      <c r="H1581" s="2">
        <v>468</v>
      </c>
      <c r="I1581" s="17">
        <v>515</v>
      </c>
    </row>
    <row r="1582" spans="1:9" ht="12.75" customHeight="1" x14ac:dyDescent="0.3">
      <c r="A1582" t="s">
        <v>10118</v>
      </c>
      <c r="B1582" s="1">
        <v>5907805350468</v>
      </c>
      <c r="C1582" t="s">
        <v>10118</v>
      </c>
      <c r="D1582" t="s">
        <v>9377</v>
      </c>
      <c r="E1582" t="s">
        <v>95</v>
      </c>
      <c r="F1582" t="s">
        <v>93</v>
      </c>
      <c r="H1582" s="2">
        <v>491</v>
      </c>
      <c r="I1582" s="17">
        <v>540</v>
      </c>
    </row>
    <row r="1583" spans="1:9" ht="12.75" customHeight="1" x14ac:dyDescent="0.3">
      <c r="A1583" t="s">
        <v>10119</v>
      </c>
      <c r="B1583" s="1">
        <v>5907805350475</v>
      </c>
      <c r="C1583" t="s">
        <v>10119</v>
      </c>
      <c r="D1583" t="s">
        <v>9378</v>
      </c>
      <c r="E1583" t="s">
        <v>28</v>
      </c>
      <c r="F1583" t="s">
        <v>1</v>
      </c>
      <c r="H1583" s="2">
        <v>475</v>
      </c>
      <c r="I1583" s="17">
        <v>523</v>
      </c>
    </row>
    <row r="1584" spans="1:9" ht="12.75" customHeight="1" x14ac:dyDescent="0.3">
      <c r="A1584" t="s">
        <v>10120</v>
      </c>
      <c r="B1584" s="1">
        <v>5907805350499</v>
      </c>
      <c r="C1584" t="s">
        <v>10120</v>
      </c>
      <c r="D1584" t="s">
        <v>9379</v>
      </c>
      <c r="E1584" t="s">
        <v>28</v>
      </c>
      <c r="F1584" t="s">
        <v>92</v>
      </c>
      <c r="H1584" s="2">
        <v>468</v>
      </c>
      <c r="I1584" s="17">
        <v>515</v>
      </c>
    </row>
    <row r="1585" spans="1:9" ht="12.75" customHeight="1" x14ac:dyDescent="0.3">
      <c r="A1585" t="s">
        <v>10121</v>
      </c>
      <c r="B1585" s="1">
        <v>5907805350505</v>
      </c>
      <c r="C1585" t="s">
        <v>10121</v>
      </c>
      <c r="D1585" t="s">
        <v>9380</v>
      </c>
      <c r="E1585" t="s">
        <v>28</v>
      </c>
      <c r="F1585" t="s">
        <v>93</v>
      </c>
      <c r="H1585" s="2">
        <v>491</v>
      </c>
      <c r="I1585" s="17">
        <v>540</v>
      </c>
    </row>
    <row r="1586" spans="1:9" ht="12.75" customHeight="1" x14ac:dyDescent="0.3">
      <c r="A1586" t="s">
        <v>10122</v>
      </c>
      <c r="B1586" s="1">
        <v>5907805350512</v>
      </c>
      <c r="C1586" t="s">
        <v>10122</v>
      </c>
      <c r="D1586" t="s">
        <v>9381</v>
      </c>
      <c r="E1586" t="s">
        <v>91</v>
      </c>
      <c r="F1586" t="s">
        <v>1</v>
      </c>
      <c r="H1586" s="2">
        <v>471</v>
      </c>
      <c r="I1586" s="17">
        <v>518</v>
      </c>
    </row>
    <row r="1587" spans="1:9" ht="12.75" customHeight="1" x14ac:dyDescent="0.3">
      <c r="A1587" t="s">
        <v>10123</v>
      </c>
      <c r="B1587" s="1">
        <v>5907805350536</v>
      </c>
      <c r="C1587" t="s">
        <v>10123</v>
      </c>
      <c r="D1587" t="s">
        <v>9382</v>
      </c>
      <c r="E1587" t="s">
        <v>91</v>
      </c>
      <c r="F1587" t="s">
        <v>92</v>
      </c>
      <c r="H1587" s="2">
        <v>462</v>
      </c>
      <c r="I1587" s="17">
        <v>508</v>
      </c>
    </row>
    <row r="1588" spans="1:9" ht="12.75" customHeight="1" x14ac:dyDescent="0.3">
      <c r="A1588" t="s">
        <v>10124</v>
      </c>
      <c r="B1588" s="1">
        <v>5907805350543</v>
      </c>
      <c r="C1588" t="s">
        <v>10124</v>
      </c>
      <c r="D1588" t="s">
        <v>9383</v>
      </c>
      <c r="E1588" t="s">
        <v>91</v>
      </c>
      <c r="F1588" t="s">
        <v>93</v>
      </c>
      <c r="H1588" s="2">
        <v>482</v>
      </c>
      <c r="I1588" s="17">
        <v>530</v>
      </c>
    </row>
    <row r="1589" spans="1:9" ht="12.75" customHeight="1" x14ac:dyDescent="0.3">
      <c r="A1589" t="s">
        <v>10125</v>
      </c>
      <c r="B1589" s="1">
        <v>5907805350550</v>
      </c>
      <c r="C1589" t="s">
        <v>10125</v>
      </c>
      <c r="D1589" t="s">
        <v>9384</v>
      </c>
      <c r="E1589" t="s">
        <v>50</v>
      </c>
      <c r="F1589" t="s">
        <v>1</v>
      </c>
      <c r="H1589" s="2">
        <v>488</v>
      </c>
      <c r="I1589" s="17">
        <v>537</v>
      </c>
    </row>
    <row r="1590" spans="1:9" ht="12.75" customHeight="1" x14ac:dyDescent="0.3">
      <c r="A1590" t="s">
        <v>10126</v>
      </c>
      <c r="B1590" s="1">
        <v>5907805350574</v>
      </c>
      <c r="C1590" t="s">
        <v>10126</v>
      </c>
      <c r="D1590" t="s">
        <v>9385</v>
      </c>
      <c r="E1590" t="s">
        <v>50</v>
      </c>
      <c r="F1590" t="s">
        <v>92</v>
      </c>
      <c r="H1590" s="2">
        <v>479</v>
      </c>
      <c r="I1590" s="17">
        <v>527</v>
      </c>
    </row>
    <row r="1591" spans="1:9" ht="12.75" customHeight="1" x14ac:dyDescent="0.3">
      <c r="A1591" t="s">
        <v>10127</v>
      </c>
      <c r="B1591" s="1">
        <v>5907805350581</v>
      </c>
      <c r="C1591" t="s">
        <v>10127</v>
      </c>
      <c r="D1591" t="s">
        <v>9386</v>
      </c>
      <c r="E1591" t="s">
        <v>50</v>
      </c>
      <c r="F1591" t="s">
        <v>93</v>
      </c>
      <c r="H1591" s="2">
        <v>505</v>
      </c>
      <c r="I1591" s="17">
        <v>556</v>
      </c>
    </row>
    <row r="1592" spans="1:9" ht="12.75" customHeight="1" x14ac:dyDescent="0.3">
      <c r="A1592" t="s">
        <v>10128</v>
      </c>
      <c r="B1592" s="1">
        <v>5907805350598</v>
      </c>
      <c r="C1592" t="s">
        <v>10128</v>
      </c>
      <c r="D1592" t="s">
        <v>9387</v>
      </c>
      <c r="E1592" t="s">
        <v>51</v>
      </c>
      <c r="F1592" t="s">
        <v>1</v>
      </c>
      <c r="H1592" s="2">
        <v>488</v>
      </c>
      <c r="I1592" s="17">
        <v>537</v>
      </c>
    </row>
    <row r="1593" spans="1:9" ht="12.75" customHeight="1" x14ac:dyDescent="0.3">
      <c r="A1593" t="s">
        <v>10129</v>
      </c>
      <c r="B1593" s="1">
        <v>5907805350611</v>
      </c>
      <c r="C1593" t="s">
        <v>10129</v>
      </c>
      <c r="D1593" t="s">
        <v>9388</v>
      </c>
      <c r="E1593" t="s">
        <v>51</v>
      </c>
      <c r="F1593" t="s">
        <v>92</v>
      </c>
      <c r="H1593" s="2">
        <v>479</v>
      </c>
      <c r="I1593" s="17">
        <v>527</v>
      </c>
    </row>
    <row r="1594" spans="1:9" ht="12.75" customHeight="1" x14ac:dyDescent="0.3">
      <c r="A1594" t="s">
        <v>10130</v>
      </c>
      <c r="B1594" s="1">
        <v>5907805350628</v>
      </c>
      <c r="C1594" t="s">
        <v>10130</v>
      </c>
      <c r="D1594" t="s">
        <v>9389</v>
      </c>
      <c r="E1594" t="s">
        <v>51</v>
      </c>
      <c r="F1594" t="s">
        <v>93</v>
      </c>
      <c r="H1594" s="2">
        <v>505</v>
      </c>
      <c r="I1594" s="17">
        <v>556</v>
      </c>
    </row>
    <row r="1595" spans="1:9" ht="12.75" customHeight="1" x14ac:dyDescent="0.3">
      <c r="A1595" t="s">
        <v>10131</v>
      </c>
      <c r="B1595" s="1">
        <v>5907805350635</v>
      </c>
      <c r="C1595" t="s">
        <v>10131</v>
      </c>
      <c r="D1595" t="s">
        <v>9390</v>
      </c>
      <c r="E1595" t="s">
        <v>52</v>
      </c>
      <c r="F1595" t="s">
        <v>1</v>
      </c>
      <c r="H1595" s="2">
        <v>488</v>
      </c>
      <c r="I1595" s="17">
        <v>537</v>
      </c>
    </row>
    <row r="1596" spans="1:9" ht="12.75" customHeight="1" x14ac:dyDescent="0.3">
      <c r="A1596" t="s">
        <v>10132</v>
      </c>
      <c r="B1596" s="1">
        <v>5907805350659</v>
      </c>
      <c r="C1596" t="s">
        <v>10132</v>
      </c>
      <c r="D1596" t="s">
        <v>9391</v>
      </c>
      <c r="E1596" t="s">
        <v>52</v>
      </c>
      <c r="F1596" t="s">
        <v>92</v>
      </c>
      <c r="H1596" s="2">
        <v>479</v>
      </c>
      <c r="I1596" s="17">
        <v>527</v>
      </c>
    </row>
    <row r="1597" spans="1:9" ht="12.75" customHeight="1" x14ac:dyDescent="0.3">
      <c r="A1597" t="s">
        <v>10133</v>
      </c>
      <c r="B1597" s="1">
        <v>5907805350666</v>
      </c>
      <c r="C1597" t="s">
        <v>10133</v>
      </c>
      <c r="D1597" t="s">
        <v>9392</v>
      </c>
      <c r="E1597" t="s">
        <v>52</v>
      </c>
      <c r="F1597" t="s">
        <v>93</v>
      </c>
      <c r="H1597" s="2">
        <v>505</v>
      </c>
      <c r="I1597" s="17">
        <v>556</v>
      </c>
    </row>
    <row r="1598" spans="1:9" ht="12.75" customHeight="1" x14ac:dyDescent="0.3">
      <c r="A1598" t="s">
        <v>10134</v>
      </c>
      <c r="B1598" s="1">
        <v>5907805350673</v>
      </c>
      <c r="C1598" t="s">
        <v>10134</v>
      </c>
      <c r="D1598" t="s">
        <v>9393</v>
      </c>
      <c r="E1598" t="s">
        <v>94</v>
      </c>
      <c r="F1598" t="s">
        <v>1</v>
      </c>
      <c r="H1598" s="2">
        <v>488</v>
      </c>
      <c r="I1598" s="17">
        <v>537</v>
      </c>
    </row>
    <row r="1599" spans="1:9" ht="12.75" customHeight="1" x14ac:dyDescent="0.3">
      <c r="A1599" t="s">
        <v>10135</v>
      </c>
      <c r="B1599" s="1">
        <v>5907805350697</v>
      </c>
      <c r="C1599" t="s">
        <v>10135</v>
      </c>
      <c r="D1599" t="s">
        <v>9394</v>
      </c>
      <c r="E1599" t="s">
        <v>94</v>
      </c>
      <c r="F1599" t="s">
        <v>92</v>
      </c>
      <c r="H1599" s="2">
        <v>479</v>
      </c>
      <c r="I1599" s="17">
        <v>527</v>
      </c>
    </row>
    <row r="1600" spans="1:9" ht="12.75" customHeight="1" x14ac:dyDescent="0.3">
      <c r="A1600" t="s">
        <v>10136</v>
      </c>
      <c r="B1600" s="1">
        <v>5907805350703</v>
      </c>
      <c r="C1600" t="s">
        <v>10136</v>
      </c>
      <c r="D1600" t="s">
        <v>9395</v>
      </c>
      <c r="E1600" t="s">
        <v>94</v>
      </c>
      <c r="F1600" t="s">
        <v>93</v>
      </c>
      <c r="H1600" s="2">
        <v>505</v>
      </c>
      <c r="I1600" s="17">
        <v>556</v>
      </c>
    </row>
    <row r="1601" spans="1:9" ht="12.75" customHeight="1" x14ac:dyDescent="0.3">
      <c r="A1601" t="s">
        <v>10137</v>
      </c>
      <c r="B1601" s="1">
        <v>5907805350710</v>
      </c>
      <c r="C1601" t="s">
        <v>10137</v>
      </c>
      <c r="D1601" t="s">
        <v>9396</v>
      </c>
      <c r="E1601" t="s">
        <v>95</v>
      </c>
      <c r="F1601" t="s">
        <v>1</v>
      </c>
      <c r="H1601" s="2">
        <v>488</v>
      </c>
      <c r="I1601" s="17">
        <v>537</v>
      </c>
    </row>
    <row r="1602" spans="1:9" ht="12.75" customHeight="1" x14ac:dyDescent="0.3">
      <c r="A1602" t="s">
        <v>10138</v>
      </c>
      <c r="B1602" s="1">
        <v>5907805350734</v>
      </c>
      <c r="C1602" t="s">
        <v>10138</v>
      </c>
      <c r="D1602" t="s">
        <v>9397</v>
      </c>
      <c r="E1602" t="s">
        <v>95</v>
      </c>
      <c r="F1602" t="s">
        <v>92</v>
      </c>
      <c r="H1602" s="2">
        <v>479</v>
      </c>
      <c r="I1602" s="17">
        <v>527</v>
      </c>
    </row>
    <row r="1603" spans="1:9" ht="12.75" customHeight="1" x14ac:dyDescent="0.3">
      <c r="A1603" t="s">
        <v>10139</v>
      </c>
      <c r="B1603" s="1">
        <v>5907805350741</v>
      </c>
      <c r="C1603" t="s">
        <v>10139</v>
      </c>
      <c r="D1603" t="s">
        <v>9398</v>
      </c>
      <c r="E1603" t="s">
        <v>95</v>
      </c>
      <c r="F1603" t="s">
        <v>93</v>
      </c>
      <c r="H1603" s="2">
        <v>505</v>
      </c>
      <c r="I1603" s="17">
        <v>556</v>
      </c>
    </row>
    <row r="1604" spans="1:9" ht="12.75" customHeight="1" x14ac:dyDescent="0.3">
      <c r="A1604" t="s">
        <v>10140</v>
      </c>
      <c r="B1604" s="1">
        <v>5907805350758</v>
      </c>
      <c r="C1604" t="s">
        <v>10140</v>
      </c>
      <c r="D1604" t="s">
        <v>9399</v>
      </c>
      <c r="E1604" t="s">
        <v>28</v>
      </c>
      <c r="F1604" t="s">
        <v>1</v>
      </c>
      <c r="H1604" s="2">
        <v>488</v>
      </c>
      <c r="I1604" s="17">
        <v>537</v>
      </c>
    </row>
    <row r="1605" spans="1:9" ht="12.75" customHeight="1" x14ac:dyDescent="0.3">
      <c r="A1605" t="s">
        <v>10141</v>
      </c>
      <c r="B1605" s="1">
        <v>5907805350772</v>
      </c>
      <c r="C1605" t="s">
        <v>10141</v>
      </c>
      <c r="D1605" t="s">
        <v>9400</v>
      </c>
      <c r="E1605" t="s">
        <v>28</v>
      </c>
      <c r="F1605" t="s">
        <v>92</v>
      </c>
      <c r="H1605" s="2">
        <v>479</v>
      </c>
      <c r="I1605" s="17">
        <v>527</v>
      </c>
    </row>
    <row r="1606" spans="1:9" ht="12.75" customHeight="1" x14ac:dyDescent="0.3">
      <c r="A1606" t="s">
        <v>10142</v>
      </c>
      <c r="B1606" s="1">
        <v>5907805350789</v>
      </c>
      <c r="C1606" t="s">
        <v>10142</v>
      </c>
      <c r="D1606" t="s">
        <v>9401</v>
      </c>
      <c r="E1606" t="s">
        <v>28</v>
      </c>
      <c r="F1606" t="s">
        <v>93</v>
      </c>
      <c r="H1606" s="2">
        <v>505</v>
      </c>
      <c r="I1606" s="17">
        <v>556</v>
      </c>
    </row>
    <row r="1607" spans="1:9" ht="12.75" customHeight="1" x14ac:dyDescent="0.3">
      <c r="A1607" t="s">
        <v>10143</v>
      </c>
      <c r="B1607" s="1">
        <v>5907805350796</v>
      </c>
      <c r="C1607" t="s">
        <v>10143</v>
      </c>
      <c r="D1607" t="s">
        <v>9402</v>
      </c>
      <c r="E1607" t="s">
        <v>91</v>
      </c>
      <c r="F1607" t="s">
        <v>1</v>
      </c>
      <c r="H1607" s="2">
        <v>482</v>
      </c>
      <c r="I1607" s="17">
        <v>530</v>
      </c>
    </row>
    <row r="1608" spans="1:9" ht="12.75" customHeight="1" x14ac:dyDescent="0.3">
      <c r="A1608" t="s">
        <v>10144</v>
      </c>
      <c r="B1608" s="1">
        <v>5907805350819</v>
      </c>
      <c r="C1608" t="s">
        <v>10144</v>
      </c>
      <c r="D1608" t="s">
        <v>9403</v>
      </c>
      <c r="E1608" t="s">
        <v>91</v>
      </c>
      <c r="F1608" t="s">
        <v>92</v>
      </c>
      <c r="H1608" s="2">
        <v>475</v>
      </c>
      <c r="I1608" s="17">
        <v>523</v>
      </c>
    </row>
    <row r="1609" spans="1:9" ht="12.75" customHeight="1" x14ac:dyDescent="0.3">
      <c r="A1609" t="s">
        <v>10145</v>
      </c>
      <c r="B1609" s="1">
        <v>5907805350826</v>
      </c>
      <c r="C1609" t="s">
        <v>10145</v>
      </c>
      <c r="D1609" t="s">
        <v>9404</v>
      </c>
      <c r="E1609" t="s">
        <v>91</v>
      </c>
      <c r="F1609" t="s">
        <v>93</v>
      </c>
      <c r="H1609" s="2">
        <v>494</v>
      </c>
      <c r="I1609" s="17">
        <v>543</v>
      </c>
    </row>
    <row r="1610" spans="1:9" ht="12.75" customHeight="1" x14ac:dyDescent="0.3">
      <c r="A1610" t="s">
        <v>10146</v>
      </c>
      <c r="B1610" s="1">
        <v>5907805350833</v>
      </c>
      <c r="C1610" t="s">
        <v>10146</v>
      </c>
      <c r="D1610" t="s">
        <v>9405</v>
      </c>
      <c r="E1610" t="s">
        <v>50</v>
      </c>
      <c r="F1610" t="s">
        <v>1</v>
      </c>
      <c r="H1610" s="2">
        <v>501</v>
      </c>
      <c r="I1610" s="17">
        <v>551</v>
      </c>
    </row>
    <row r="1611" spans="1:9" ht="12.75" customHeight="1" x14ac:dyDescent="0.3">
      <c r="A1611" t="s">
        <v>10147</v>
      </c>
      <c r="B1611" s="1">
        <v>5907805350857</v>
      </c>
      <c r="C1611" t="s">
        <v>10147</v>
      </c>
      <c r="D1611" t="s">
        <v>9406</v>
      </c>
      <c r="E1611" t="s">
        <v>50</v>
      </c>
      <c r="F1611" t="s">
        <v>92</v>
      </c>
      <c r="H1611" s="2">
        <v>491</v>
      </c>
      <c r="I1611" s="17">
        <v>540</v>
      </c>
    </row>
    <row r="1612" spans="1:9" ht="12.75" customHeight="1" x14ac:dyDescent="0.3">
      <c r="A1612" t="s">
        <v>10148</v>
      </c>
      <c r="B1612" s="1">
        <v>5907805350864</v>
      </c>
      <c r="C1612" t="s">
        <v>10148</v>
      </c>
      <c r="D1612" t="s">
        <v>9407</v>
      </c>
      <c r="E1612" t="s">
        <v>50</v>
      </c>
      <c r="F1612" t="s">
        <v>93</v>
      </c>
      <c r="H1612" s="2">
        <v>521</v>
      </c>
      <c r="I1612" s="17">
        <v>573</v>
      </c>
    </row>
    <row r="1613" spans="1:9" ht="12.75" customHeight="1" x14ac:dyDescent="0.3">
      <c r="A1613" t="s">
        <v>10149</v>
      </c>
      <c r="B1613" s="1">
        <v>5907805350871</v>
      </c>
      <c r="C1613" t="s">
        <v>10149</v>
      </c>
      <c r="D1613" t="s">
        <v>9408</v>
      </c>
      <c r="E1613" t="s">
        <v>51</v>
      </c>
      <c r="F1613" t="s">
        <v>1</v>
      </c>
      <c r="H1613" s="2">
        <v>501</v>
      </c>
      <c r="I1613" s="17">
        <v>551</v>
      </c>
    </row>
    <row r="1614" spans="1:9" ht="12.75" customHeight="1" x14ac:dyDescent="0.3">
      <c r="A1614" t="s">
        <v>10150</v>
      </c>
      <c r="B1614" s="1">
        <v>5907805350895</v>
      </c>
      <c r="C1614" t="s">
        <v>10150</v>
      </c>
      <c r="D1614" t="s">
        <v>9409</v>
      </c>
      <c r="E1614" t="s">
        <v>51</v>
      </c>
      <c r="F1614" t="s">
        <v>92</v>
      </c>
      <c r="H1614" s="2">
        <v>491</v>
      </c>
      <c r="I1614" s="17">
        <v>540</v>
      </c>
    </row>
    <row r="1615" spans="1:9" ht="12.75" customHeight="1" x14ac:dyDescent="0.3">
      <c r="A1615" t="s">
        <v>10151</v>
      </c>
      <c r="B1615" s="1">
        <v>5907805350901</v>
      </c>
      <c r="C1615" t="s">
        <v>10151</v>
      </c>
      <c r="D1615" t="s">
        <v>9410</v>
      </c>
      <c r="E1615" t="s">
        <v>51</v>
      </c>
      <c r="F1615" t="s">
        <v>93</v>
      </c>
      <c r="H1615" s="2">
        <v>521</v>
      </c>
      <c r="I1615" s="17">
        <v>573</v>
      </c>
    </row>
    <row r="1616" spans="1:9" ht="12.75" customHeight="1" x14ac:dyDescent="0.3">
      <c r="A1616" t="s">
        <v>10152</v>
      </c>
      <c r="B1616" s="1">
        <v>5907805350918</v>
      </c>
      <c r="C1616" t="s">
        <v>10152</v>
      </c>
      <c r="D1616" t="s">
        <v>9411</v>
      </c>
      <c r="E1616" t="s">
        <v>52</v>
      </c>
      <c r="F1616" t="s">
        <v>1</v>
      </c>
      <c r="H1616" s="2">
        <v>501</v>
      </c>
      <c r="I1616" s="17">
        <v>551</v>
      </c>
    </row>
    <row r="1617" spans="1:9" ht="12.75" customHeight="1" x14ac:dyDescent="0.3">
      <c r="A1617" t="s">
        <v>10153</v>
      </c>
      <c r="B1617" s="1">
        <v>5907805350932</v>
      </c>
      <c r="C1617" t="s">
        <v>10153</v>
      </c>
      <c r="D1617" t="s">
        <v>9412</v>
      </c>
      <c r="E1617" t="s">
        <v>52</v>
      </c>
      <c r="F1617" t="s">
        <v>92</v>
      </c>
      <c r="H1617" s="2">
        <v>491</v>
      </c>
      <c r="I1617" s="17">
        <v>540</v>
      </c>
    </row>
    <row r="1618" spans="1:9" ht="12.75" customHeight="1" x14ac:dyDescent="0.3">
      <c r="A1618" t="s">
        <v>10154</v>
      </c>
      <c r="B1618" s="1">
        <v>5907805350949</v>
      </c>
      <c r="C1618" t="s">
        <v>10154</v>
      </c>
      <c r="D1618" t="s">
        <v>9413</v>
      </c>
      <c r="E1618" t="s">
        <v>52</v>
      </c>
      <c r="F1618" t="s">
        <v>93</v>
      </c>
      <c r="H1618" s="2">
        <v>521</v>
      </c>
      <c r="I1618" s="17">
        <v>573</v>
      </c>
    </row>
    <row r="1619" spans="1:9" ht="12.75" customHeight="1" x14ac:dyDescent="0.3">
      <c r="A1619" t="s">
        <v>10155</v>
      </c>
      <c r="B1619" s="1">
        <v>5907805350956</v>
      </c>
      <c r="C1619" t="s">
        <v>10155</v>
      </c>
      <c r="D1619" t="s">
        <v>9414</v>
      </c>
      <c r="E1619" t="s">
        <v>94</v>
      </c>
      <c r="F1619" t="s">
        <v>1</v>
      </c>
      <c r="H1619" s="2">
        <v>501</v>
      </c>
      <c r="I1619" s="17">
        <v>551</v>
      </c>
    </row>
    <row r="1620" spans="1:9" ht="12.75" customHeight="1" x14ac:dyDescent="0.3">
      <c r="A1620" t="s">
        <v>10156</v>
      </c>
      <c r="B1620" s="1">
        <v>5907805350970</v>
      </c>
      <c r="C1620" t="s">
        <v>10156</v>
      </c>
      <c r="D1620" t="s">
        <v>9415</v>
      </c>
      <c r="E1620" t="s">
        <v>94</v>
      </c>
      <c r="F1620" t="s">
        <v>92</v>
      </c>
      <c r="H1620" s="2">
        <v>491</v>
      </c>
      <c r="I1620" s="17">
        <v>540</v>
      </c>
    </row>
    <row r="1621" spans="1:9" ht="12.75" customHeight="1" x14ac:dyDescent="0.3">
      <c r="A1621" t="s">
        <v>10157</v>
      </c>
      <c r="B1621" s="1">
        <v>5907805350987</v>
      </c>
      <c r="C1621" t="s">
        <v>10157</v>
      </c>
      <c r="D1621" t="s">
        <v>9416</v>
      </c>
      <c r="E1621" t="s">
        <v>94</v>
      </c>
      <c r="F1621" t="s">
        <v>93</v>
      </c>
      <c r="H1621" s="2">
        <v>521</v>
      </c>
      <c r="I1621" s="17">
        <v>573</v>
      </c>
    </row>
    <row r="1622" spans="1:9" ht="12.75" customHeight="1" x14ac:dyDescent="0.3">
      <c r="A1622" t="s">
        <v>10158</v>
      </c>
      <c r="B1622" s="1">
        <v>5907805350994</v>
      </c>
      <c r="C1622" t="s">
        <v>10158</v>
      </c>
      <c r="D1622" t="s">
        <v>9417</v>
      </c>
      <c r="E1622" t="s">
        <v>95</v>
      </c>
      <c r="F1622" t="s">
        <v>1</v>
      </c>
      <c r="H1622" s="2">
        <v>501</v>
      </c>
      <c r="I1622" s="17">
        <v>551</v>
      </c>
    </row>
    <row r="1623" spans="1:9" ht="12.75" customHeight="1" x14ac:dyDescent="0.3">
      <c r="A1623" t="s">
        <v>10159</v>
      </c>
      <c r="B1623" s="1">
        <v>5907805351014</v>
      </c>
      <c r="C1623" t="s">
        <v>10159</v>
      </c>
      <c r="D1623" t="s">
        <v>9418</v>
      </c>
      <c r="E1623" t="s">
        <v>95</v>
      </c>
      <c r="F1623" t="s">
        <v>92</v>
      </c>
      <c r="H1623" s="2">
        <v>491</v>
      </c>
      <c r="I1623" s="17">
        <v>540</v>
      </c>
    </row>
    <row r="1624" spans="1:9" ht="12.75" customHeight="1" x14ac:dyDescent="0.3">
      <c r="A1624" t="s">
        <v>10160</v>
      </c>
      <c r="B1624" s="1">
        <v>5907805351021</v>
      </c>
      <c r="C1624" t="s">
        <v>10160</v>
      </c>
      <c r="D1624" t="s">
        <v>9419</v>
      </c>
      <c r="E1624" t="s">
        <v>95</v>
      </c>
      <c r="F1624" t="s">
        <v>93</v>
      </c>
      <c r="H1624" s="2">
        <v>521</v>
      </c>
      <c r="I1624" s="17">
        <v>573</v>
      </c>
    </row>
    <row r="1625" spans="1:9" ht="12.75" customHeight="1" x14ac:dyDescent="0.3">
      <c r="A1625" t="s">
        <v>10161</v>
      </c>
      <c r="B1625" s="1">
        <v>5907805351038</v>
      </c>
      <c r="C1625" t="s">
        <v>10161</v>
      </c>
      <c r="D1625" t="s">
        <v>9420</v>
      </c>
      <c r="E1625" t="s">
        <v>28</v>
      </c>
      <c r="F1625" t="s">
        <v>1</v>
      </c>
      <c r="H1625" s="2">
        <v>501</v>
      </c>
      <c r="I1625" s="17">
        <v>551</v>
      </c>
    </row>
    <row r="1626" spans="1:9" ht="12.75" customHeight="1" x14ac:dyDescent="0.3">
      <c r="A1626" t="s">
        <v>10162</v>
      </c>
      <c r="B1626" s="1">
        <v>5907805351052</v>
      </c>
      <c r="C1626" t="s">
        <v>10162</v>
      </c>
      <c r="D1626" t="s">
        <v>9421</v>
      </c>
      <c r="E1626" t="s">
        <v>28</v>
      </c>
      <c r="F1626" t="s">
        <v>92</v>
      </c>
      <c r="H1626" s="2">
        <v>491</v>
      </c>
      <c r="I1626" s="17">
        <v>540</v>
      </c>
    </row>
    <row r="1627" spans="1:9" ht="12.75" customHeight="1" x14ac:dyDescent="0.3">
      <c r="A1627" t="s">
        <v>10163</v>
      </c>
      <c r="B1627" s="1">
        <v>5907805351069</v>
      </c>
      <c r="C1627" t="s">
        <v>10163</v>
      </c>
      <c r="D1627" t="s">
        <v>9422</v>
      </c>
      <c r="E1627" t="s">
        <v>28</v>
      </c>
      <c r="F1627" t="s">
        <v>93</v>
      </c>
      <c r="H1627" s="2">
        <v>521</v>
      </c>
      <c r="I1627" s="17">
        <v>573</v>
      </c>
    </row>
    <row r="1628" spans="1:9" ht="12.75" customHeight="1" x14ac:dyDescent="0.3">
      <c r="A1628" t="s">
        <v>17224</v>
      </c>
      <c r="B1628" s="1">
        <v>5907805392949</v>
      </c>
      <c r="C1628" t="s">
        <v>17224</v>
      </c>
      <c r="D1628" t="s">
        <v>17497</v>
      </c>
      <c r="E1628" t="s">
        <v>91</v>
      </c>
      <c r="F1628" t="s">
        <v>1</v>
      </c>
      <c r="H1628" s="2">
        <v>1135</v>
      </c>
      <c r="I1628" s="20">
        <v>1249</v>
      </c>
    </row>
    <row r="1629" spans="1:9" ht="12.75" customHeight="1" x14ac:dyDescent="0.3">
      <c r="A1629" t="s">
        <v>17225</v>
      </c>
      <c r="B1629" s="1">
        <v>5907805392963</v>
      </c>
      <c r="C1629" t="s">
        <v>17225</v>
      </c>
      <c r="D1629" t="s">
        <v>17498</v>
      </c>
      <c r="E1629" t="s">
        <v>91</v>
      </c>
      <c r="F1629" t="s">
        <v>92</v>
      </c>
      <c r="H1629" s="2">
        <v>1100</v>
      </c>
      <c r="I1629" s="20">
        <v>1210</v>
      </c>
    </row>
    <row r="1630" spans="1:9" ht="12.75" customHeight="1" x14ac:dyDescent="0.3">
      <c r="A1630" t="s">
        <v>17226</v>
      </c>
      <c r="B1630" s="1">
        <v>5907805392970</v>
      </c>
      <c r="C1630" t="s">
        <v>17226</v>
      </c>
      <c r="D1630" t="s">
        <v>17499</v>
      </c>
      <c r="E1630" t="s">
        <v>91</v>
      </c>
      <c r="F1630" t="s">
        <v>93</v>
      </c>
      <c r="H1630" s="2">
        <v>1132</v>
      </c>
      <c r="I1630" s="20">
        <v>1245</v>
      </c>
    </row>
    <row r="1631" spans="1:9" ht="12.75" customHeight="1" x14ac:dyDescent="0.3">
      <c r="A1631" t="s">
        <v>17227</v>
      </c>
      <c r="B1631" s="1">
        <v>5907805392987</v>
      </c>
      <c r="C1631" t="s">
        <v>17227</v>
      </c>
      <c r="D1631" t="s">
        <v>17500</v>
      </c>
      <c r="E1631" t="s">
        <v>50</v>
      </c>
      <c r="F1631" t="s">
        <v>1</v>
      </c>
      <c r="H1631" s="2">
        <v>1206</v>
      </c>
      <c r="I1631" s="20">
        <v>1327</v>
      </c>
    </row>
    <row r="1632" spans="1:9" ht="12.75" customHeight="1" x14ac:dyDescent="0.3">
      <c r="A1632" t="s">
        <v>17228</v>
      </c>
      <c r="B1632" s="1">
        <v>5907805393007</v>
      </c>
      <c r="C1632" t="s">
        <v>17228</v>
      </c>
      <c r="D1632" t="s">
        <v>17501</v>
      </c>
      <c r="E1632" t="s">
        <v>50</v>
      </c>
      <c r="F1632" t="s">
        <v>92</v>
      </c>
      <c r="H1632" s="2">
        <v>1191</v>
      </c>
      <c r="I1632" s="20">
        <v>1310</v>
      </c>
    </row>
    <row r="1633" spans="1:9" ht="12.75" customHeight="1" x14ac:dyDescent="0.3">
      <c r="A1633" t="s">
        <v>17229</v>
      </c>
      <c r="B1633" s="1">
        <v>5907805393014</v>
      </c>
      <c r="C1633" t="s">
        <v>17229</v>
      </c>
      <c r="D1633" t="s">
        <v>17502</v>
      </c>
      <c r="E1633" t="s">
        <v>50</v>
      </c>
      <c r="F1633" t="s">
        <v>93</v>
      </c>
      <c r="H1633" s="2">
        <v>1207</v>
      </c>
      <c r="I1633" s="20">
        <v>1328</v>
      </c>
    </row>
    <row r="1634" spans="1:9" ht="12.75" customHeight="1" x14ac:dyDescent="0.3">
      <c r="A1634" t="s">
        <v>17230</v>
      </c>
      <c r="B1634" s="1">
        <v>5907805393021</v>
      </c>
      <c r="C1634" t="s">
        <v>17230</v>
      </c>
      <c r="D1634" t="s">
        <v>17503</v>
      </c>
      <c r="E1634" t="s">
        <v>51</v>
      </c>
      <c r="F1634" t="s">
        <v>1</v>
      </c>
      <c r="H1634" s="2">
        <v>1206</v>
      </c>
      <c r="I1634" s="20">
        <v>1327</v>
      </c>
    </row>
    <row r="1635" spans="1:9" ht="12.75" customHeight="1" x14ac:dyDescent="0.3">
      <c r="A1635" t="s">
        <v>17231</v>
      </c>
      <c r="B1635" s="1">
        <v>5907805393045</v>
      </c>
      <c r="C1635" t="s">
        <v>17231</v>
      </c>
      <c r="D1635" t="s">
        <v>17504</v>
      </c>
      <c r="E1635" t="s">
        <v>51</v>
      </c>
      <c r="F1635" t="s">
        <v>92</v>
      </c>
      <c r="H1635" s="2">
        <v>1191</v>
      </c>
      <c r="I1635" s="20">
        <v>1310</v>
      </c>
    </row>
    <row r="1636" spans="1:9" ht="12.75" customHeight="1" x14ac:dyDescent="0.3">
      <c r="A1636" t="s">
        <v>17232</v>
      </c>
      <c r="B1636" s="1">
        <v>5907805393052</v>
      </c>
      <c r="C1636" t="s">
        <v>17232</v>
      </c>
      <c r="D1636" t="s">
        <v>17505</v>
      </c>
      <c r="E1636" t="s">
        <v>51</v>
      </c>
      <c r="F1636" t="s">
        <v>93</v>
      </c>
      <c r="H1636" s="2">
        <v>1207</v>
      </c>
      <c r="I1636" s="20">
        <v>1328</v>
      </c>
    </row>
    <row r="1637" spans="1:9" ht="12.75" customHeight="1" x14ac:dyDescent="0.3">
      <c r="A1637" t="s">
        <v>17233</v>
      </c>
      <c r="B1637" s="1">
        <v>5907805393069</v>
      </c>
      <c r="C1637" t="s">
        <v>17233</v>
      </c>
      <c r="D1637" t="s">
        <v>17506</v>
      </c>
      <c r="E1637" t="s">
        <v>52</v>
      </c>
      <c r="F1637" t="s">
        <v>1</v>
      </c>
      <c r="H1637" s="2">
        <v>1206</v>
      </c>
      <c r="I1637" s="20">
        <v>1327</v>
      </c>
    </row>
    <row r="1638" spans="1:9" ht="12.75" customHeight="1" x14ac:dyDescent="0.3">
      <c r="A1638" t="s">
        <v>17234</v>
      </c>
      <c r="B1638" s="1">
        <v>5907805393083</v>
      </c>
      <c r="C1638" t="s">
        <v>17234</v>
      </c>
      <c r="D1638" t="s">
        <v>17507</v>
      </c>
      <c r="E1638" t="s">
        <v>52</v>
      </c>
      <c r="F1638" t="s">
        <v>92</v>
      </c>
      <c r="H1638" s="2">
        <v>1191</v>
      </c>
      <c r="I1638" s="20">
        <v>1310</v>
      </c>
    </row>
    <row r="1639" spans="1:9" ht="12.75" customHeight="1" x14ac:dyDescent="0.3">
      <c r="A1639" t="s">
        <v>17235</v>
      </c>
      <c r="B1639" s="1">
        <v>5907805393090</v>
      </c>
      <c r="C1639" t="s">
        <v>17235</v>
      </c>
      <c r="D1639" t="s">
        <v>17508</v>
      </c>
      <c r="E1639" t="s">
        <v>52</v>
      </c>
      <c r="F1639" t="s">
        <v>93</v>
      </c>
      <c r="H1639" s="2">
        <v>1207</v>
      </c>
      <c r="I1639" s="20">
        <v>1328</v>
      </c>
    </row>
    <row r="1640" spans="1:9" ht="12.75" customHeight="1" x14ac:dyDescent="0.3">
      <c r="A1640" t="s">
        <v>17236</v>
      </c>
      <c r="B1640" s="1">
        <v>5907805393106</v>
      </c>
      <c r="C1640" t="s">
        <v>17236</v>
      </c>
      <c r="D1640" t="s">
        <v>17509</v>
      </c>
      <c r="E1640" t="s">
        <v>94</v>
      </c>
      <c r="F1640" t="s">
        <v>1</v>
      </c>
      <c r="H1640" s="2">
        <v>1206</v>
      </c>
      <c r="I1640" s="20">
        <v>1327</v>
      </c>
    </row>
    <row r="1641" spans="1:9" ht="12.75" customHeight="1" x14ac:dyDescent="0.3">
      <c r="A1641" t="s">
        <v>17237</v>
      </c>
      <c r="B1641" s="1">
        <v>5907805393120</v>
      </c>
      <c r="C1641" t="s">
        <v>17237</v>
      </c>
      <c r="D1641" t="s">
        <v>17510</v>
      </c>
      <c r="E1641" t="s">
        <v>94</v>
      </c>
      <c r="F1641" t="s">
        <v>92</v>
      </c>
      <c r="H1641" s="2">
        <v>1191</v>
      </c>
      <c r="I1641" s="20">
        <v>1310</v>
      </c>
    </row>
    <row r="1642" spans="1:9" ht="12.75" customHeight="1" x14ac:dyDescent="0.3">
      <c r="A1642" t="s">
        <v>17238</v>
      </c>
      <c r="B1642" s="1">
        <v>5907805393137</v>
      </c>
      <c r="C1642" t="s">
        <v>17238</v>
      </c>
      <c r="D1642" t="s">
        <v>17511</v>
      </c>
      <c r="E1642" t="s">
        <v>94</v>
      </c>
      <c r="F1642" t="s">
        <v>93</v>
      </c>
      <c r="H1642" s="2">
        <v>1207</v>
      </c>
      <c r="I1642" s="20">
        <v>1328</v>
      </c>
    </row>
    <row r="1643" spans="1:9" ht="12.75" customHeight="1" x14ac:dyDescent="0.3">
      <c r="A1643" t="s">
        <v>17239</v>
      </c>
      <c r="B1643" s="1">
        <v>5907805393144</v>
      </c>
      <c r="C1643" s="14" t="s">
        <v>17239</v>
      </c>
      <c r="D1643" t="s">
        <v>17512</v>
      </c>
      <c r="E1643" s="14" t="s">
        <v>95</v>
      </c>
      <c r="F1643" s="14" t="s">
        <v>1</v>
      </c>
      <c r="G1643" s="4"/>
      <c r="H1643" s="7">
        <v>1206</v>
      </c>
      <c r="I1643" s="20">
        <v>1327</v>
      </c>
    </row>
    <row r="1644" spans="1:9" ht="12.75" customHeight="1" x14ac:dyDescent="0.3">
      <c r="A1644" t="s">
        <v>17240</v>
      </c>
      <c r="B1644" s="1">
        <v>5907805393168</v>
      </c>
      <c r="C1644" s="14" t="s">
        <v>17240</v>
      </c>
      <c r="D1644" t="s">
        <v>17513</v>
      </c>
      <c r="E1644" s="15" t="s">
        <v>95</v>
      </c>
      <c r="F1644" s="16" t="s">
        <v>92</v>
      </c>
      <c r="G1644" s="4"/>
      <c r="H1644" s="7">
        <v>1191</v>
      </c>
      <c r="I1644" s="20">
        <v>1310</v>
      </c>
    </row>
    <row r="1645" spans="1:9" ht="12.75" customHeight="1" x14ac:dyDescent="0.3">
      <c r="A1645" t="s">
        <v>17241</v>
      </c>
      <c r="B1645" s="1">
        <v>5907805393175</v>
      </c>
      <c r="C1645" s="14" t="s">
        <v>17241</v>
      </c>
      <c r="D1645" t="s">
        <v>17514</v>
      </c>
      <c r="E1645" s="15" t="s">
        <v>95</v>
      </c>
      <c r="F1645" s="15" t="s">
        <v>93</v>
      </c>
      <c r="G1645" s="4"/>
      <c r="H1645" s="7">
        <v>1207</v>
      </c>
      <c r="I1645" s="20">
        <v>1328</v>
      </c>
    </row>
    <row r="1646" spans="1:9" ht="12.75" customHeight="1" x14ac:dyDescent="0.3">
      <c r="A1646" t="s">
        <v>17242</v>
      </c>
      <c r="B1646" s="1">
        <v>5907805393182</v>
      </c>
      <c r="C1646" s="14" t="s">
        <v>17242</v>
      </c>
      <c r="D1646" t="s">
        <v>17515</v>
      </c>
      <c r="E1646" s="14" t="s">
        <v>28</v>
      </c>
      <c r="F1646" s="14" t="s">
        <v>1</v>
      </c>
      <c r="G1646" s="4"/>
      <c r="H1646" s="7">
        <v>1206</v>
      </c>
      <c r="I1646" s="20">
        <v>1327</v>
      </c>
    </row>
    <row r="1647" spans="1:9" ht="12.75" customHeight="1" x14ac:dyDescent="0.3">
      <c r="A1647" t="s">
        <v>17243</v>
      </c>
      <c r="B1647" s="1">
        <v>5907805393205</v>
      </c>
      <c r="C1647" s="14" t="s">
        <v>17243</v>
      </c>
      <c r="D1647" t="s">
        <v>17516</v>
      </c>
      <c r="E1647" s="15" t="s">
        <v>28</v>
      </c>
      <c r="F1647" s="16" t="s">
        <v>92</v>
      </c>
      <c r="G1647" s="4"/>
      <c r="H1647" s="7">
        <v>1191</v>
      </c>
      <c r="I1647" s="20">
        <v>1310</v>
      </c>
    </row>
    <row r="1648" spans="1:9" ht="12.75" customHeight="1" x14ac:dyDescent="0.3">
      <c r="A1648" t="s">
        <v>17244</v>
      </c>
      <c r="B1648" s="1">
        <v>5907805393212</v>
      </c>
      <c r="C1648" s="14" t="s">
        <v>17244</v>
      </c>
      <c r="D1648" t="s">
        <v>17517</v>
      </c>
      <c r="E1648" s="15" t="s">
        <v>28</v>
      </c>
      <c r="F1648" s="15" t="s">
        <v>93</v>
      </c>
      <c r="G1648" s="4"/>
      <c r="H1648" s="7">
        <v>1207</v>
      </c>
      <c r="I1648" s="20">
        <v>1328</v>
      </c>
    </row>
    <row r="1649" spans="1:9" ht="12.75" customHeight="1" x14ac:dyDescent="0.3">
      <c r="A1649" t="s">
        <v>17245</v>
      </c>
      <c r="B1649" s="1">
        <v>5907805393229</v>
      </c>
      <c r="C1649" t="s">
        <v>17245</v>
      </c>
      <c r="D1649" t="s">
        <v>17518</v>
      </c>
      <c r="E1649" t="s">
        <v>91</v>
      </c>
      <c r="F1649" t="s">
        <v>1</v>
      </c>
      <c r="H1649" s="2">
        <v>1199</v>
      </c>
      <c r="I1649" s="20">
        <v>1319</v>
      </c>
    </row>
    <row r="1650" spans="1:9" ht="12.75" customHeight="1" x14ac:dyDescent="0.3">
      <c r="A1650" t="s">
        <v>17246</v>
      </c>
      <c r="B1650" s="1">
        <v>5907805393243</v>
      </c>
      <c r="C1650" t="s">
        <v>17246</v>
      </c>
      <c r="D1650" t="s">
        <v>17519</v>
      </c>
      <c r="E1650" t="s">
        <v>91</v>
      </c>
      <c r="F1650" t="s">
        <v>92</v>
      </c>
      <c r="H1650" s="2">
        <v>1159</v>
      </c>
      <c r="I1650" s="20">
        <v>1275</v>
      </c>
    </row>
    <row r="1651" spans="1:9" ht="12.75" customHeight="1" x14ac:dyDescent="0.3">
      <c r="A1651" t="s">
        <v>17247</v>
      </c>
      <c r="B1651" s="1">
        <v>5907805393250</v>
      </c>
      <c r="C1651" t="s">
        <v>17247</v>
      </c>
      <c r="D1651" t="s">
        <v>17520</v>
      </c>
      <c r="E1651" t="s">
        <v>91</v>
      </c>
      <c r="F1651" t="s">
        <v>93</v>
      </c>
      <c r="H1651" s="2">
        <v>1217</v>
      </c>
      <c r="I1651" s="20">
        <v>1339</v>
      </c>
    </row>
    <row r="1652" spans="1:9" ht="12.75" customHeight="1" x14ac:dyDescent="0.3">
      <c r="A1652" t="s">
        <v>17248</v>
      </c>
      <c r="B1652" s="1">
        <v>5907805393267</v>
      </c>
      <c r="C1652" t="s">
        <v>17248</v>
      </c>
      <c r="D1652" t="s">
        <v>17521</v>
      </c>
      <c r="E1652" t="s">
        <v>50</v>
      </c>
      <c r="F1652" t="s">
        <v>1</v>
      </c>
      <c r="H1652" s="2">
        <v>1278</v>
      </c>
      <c r="I1652" s="20">
        <v>1406</v>
      </c>
    </row>
    <row r="1653" spans="1:9" ht="12.75" customHeight="1" x14ac:dyDescent="0.3">
      <c r="A1653" t="s">
        <v>17249</v>
      </c>
      <c r="B1653" s="1">
        <v>5907805393281</v>
      </c>
      <c r="C1653" t="s">
        <v>17249</v>
      </c>
      <c r="D1653" t="s">
        <v>17522</v>
      </c>
      <c r="E1653" t="s">
        <v>50</v>
      </c>
      <c r="F1653" t="s">
        <v>92</v>
      </c>
      <c r="H1653" s="2">
        <v>1247</v>
      </c>
      <c r="I1653" s="20">
        <v>1372</v>
      </c>
    </row>
    <row r="1654" spans="1:9" ht="12.75" customHeight="1" x14ac:dyDescent="0.3">
      <c r="A1654" t="s">
        <v>17250</v>
      </c>
      <c r="B1654" s="1">
        <v>5907805393298</v>
      </c>
      <c r="C1654" t="s">
        <v>17250</v>
      </c>
      <c r="D1654" t="s">
        <v>17523</v>
      </c>
      <c r="E1654" t="s">
        <v>50</v>
      </c>
      <c r="F1654" t="s">
        <v>93</v>
      </c>
      <c r="H1654" s="2">
        <v>1271</v>
      </c>
      <c r="I1654" s="20">
        <v>1398</v>
      </c>
    </row>
    <row r="1655" spans="1:9" ht="12.75" customHeight="1" x14ac:dyDescent="0.3">
      <c r="A1655" t="s">
        <v>17251</v>
      </c>
      <c r="B1655" s="1">
        <v>5907805393304</v>
      </c>
      <c r="C1655" t="s">
        <v>17251</v>
      </c>
      <c r="D1655" t="s">
        <v>17524</v>
      </c>
      <c r="E1655" t="s">
        <v>51</v>
      </c>
      <c r="F1655" t="s">
        <v>1</v>
      </c>
      <c r="H1655" s="2">
        <v>1278</v>
      </c>
      <c r="I1655" s="20">
        <v>1406</v>
      </c>
    </row>
    <row r="1656" spans="1:9" ht="12.75" customHeight="1" x14ac:dyDescent="0.3">
      <c r="A1656" t="s">
        <v>17252</v>
      </c>
      <c r="B1656" s="1">
        <v>5907805393328</v>
      </c>
      <c r="C1656" t="s">
        <v>17252</v>
      </c>
      <c r="D1656" t="s">
        <v>17525</v>
      </c>
      <c r="E1656" t="s">
        <v>51</v>
      </c>
      <c r="F1656" t="s">
        <v>92</v>
      </c>
      <c r="H1656" s="2">
        <v>1247</v>
      </c>
      <c r="I1656" s="20">
        <v>1372</v>
      </c>
    </row>
    <row r="1657" spans="1:9" ht="12.75" customHeight="1" x14ac:dyDescent="0.3">
      <c r="A1657" t="s">
        <v>17253</v>
      </c>
      <c r="B1657" s="1">
        <v>5907805393335</v>
      </c>
      <c r="C1657" t="s">
        <v>17253</v>
      </c>
      <c r="D1657" t="s">
        <v>17526</v>
      </c>
      <c r="E1657" t="s">
        <v>51</v>
      </c>
      <c r="F1657" t="s">
        <v>93</v>
      </c>
      <c r="H1657" s="2">
        <v>1271</v>
      </c>
      <c r="I1657" s="20">
        <v>1398</v>
      </c>
    </row>
    <row r="1658" spans="1:9" ht="12.75" customHeight="1" x14ac:dyDescent="0.3">
      <c r="A1658" t="s">
        <v>17254</v>
      </c>
      <c r="B1658" s="1">
        <v>5907805393342</v>
      </c>
      <c r="C1658" t="s">
        <v>17254</v>
      </c>
      <c r="D1658" t="s">
        <v>17527</v>
      </c>
      <c r="E1658" t="s">
        <v>52</v>
      </c>
      <c r="F1658" t="s">
        <v>1</v>
      </c>
      <c r="H1658" s="2">
        <v>1278</v>
      </c>
      <c r="I1658" s="20">
        <v>1406</v>
      </c>
    </row>
    <row r="1659" spans="1:9" ht="12.75" customHeight="1" x14ac:dyDescent="0.3">
      <c r="A1659" t="s">
        <v>17255</v>
      </c>
      <c r="B1659" s="1">
        <v>5907805393366</v>
      </c>
      <c r="C1659" t="s">
        <v>17255</v>
      </c>
      <c r="D1659" t="s">
        <v>17528</v>
      </c>
      <c r="E1659" t="s">
        <v>52</v>
      </c>
      <c r="F1659" t="s">
        <v>92</v>
      </c>
      <c r="H1659" s="2">
        <v>1247</v>
      </c>
      <c r="I1659" s="20">
        <v>1372</v>
      </c>
    </row>
    <row r="1660" spans="1:9" ht="12.75" customHeight="1" x14ac:dyDescent="0.3">
      <c r="A1660" t="s">
        <v>17256</v>
      </c>
      <c r="B1660" s="1">
        <v>5907805393373</v>
      </c>
      <c r="C1660" t="s">
        <v>17256</v>
      </c>
      <c r="D1660" t="s">
        <v>17529</v>
      </c>
      <c r="E1660" t="s">
        <v>52</v>
      </c>
      <c r="F1660" t="s">
        <v>93</v>
      </c>
      <c r="H1660" s="2">
        <v>1271</v>
      </c>
      <c r="I1660" s="20">
        <v>1398</v>
      </c>
    </row>
    <row r="1661" spans="1:9" ht="12.75" customHeight="1" x14ac:dyDescent="0.3">
      <c r="A1661" t="s">
        <v>17257</v>
      </c>
      <c r="B1661" s="1">
        <v>5907805393380</v>
      </c>
      <c r="C1661" t="s">
        <v>17257</v>
      </c>
      <c r="D1661" t="s">
        <v>17530</v>
      </c>
      <c r="E1661" t="s">
        <v>94</v>
      </c>
      <c r="F1661" t="s">
        <v>1</v>
      </c>
      <c r="H1661" s="2">
        <v>1278</v>
      </c>
      <c r="I1661" s="20">
        <v>1406</v>
      </c>
    </row>
    <row r="1662" spans="1:9" ht="12.75" customHeight="1" x14ac:dyDescent="0.3">
      <c r="A1662" t="s">
        <v>17258</v>
      </c>
      <c r="B1662" s="1">
        <v>5907805393403</v>
      </c>
      <c r="C1662" t="s">
        <v>17258</v>
      </c>
      <c r="D1662" t="s">
        <v>17531</v>
      </c>
      <c r="E1662" t="s">
        <v>94</v>
      </c>
      <c r="F1662" t="s">
        <v>92</v>
      </c>
      <c r="H1662" s="2">
        <v>1247</v>
      </c>
      <c r="I1662" s="20">
        <v>1372</v>
      </c>
    </row>
    <row r="1663" spans="1:9" ht="12.75" customHeight="1" x14ac:dyDescent="0.3">
      <c r="A1663" t="s">
        <v>17259</v>
      </c>
      <c r="B1663" s="1">
        <v>5907805393410</v>
      </c>
      <c r="C1663" t="s">
        <v>17259</v>
      </c>
      <c r="D1663" t="s">
        <v>17532</v>
      </c>
      <c r="E1663" t="s">
        <v>94</v>
      </c>
      <c r="F1663" t="s">
        <v>93</v>
      </c>
      <c r="H1663" s="2">
        <v>1271</v>
      </c>
      <c r="I1663" s="20">
        <v>1398</v>
      </c>
    </row>
    <row r="1664" spans="1:9" ht="12.75" customHeight="1" x14ac:dyDescent="0.3">
      <c r="A1664" t="s">
        <v>17260</v>
      </c>
      <c r="B1664" s="1">
        <v>5907805393427</v>
      </c>
      <c r="C1664" s="14" t="s">
        <v>17260</v>
      </c>
      <c r="D1664" t="s">
        <v>17533</v>
      </c>
      <c r="E1664" s="14" t="s">
        <v>95</v>
      </c>
      <c r="F1664" s="14" t="s">
        <v>1</v>
      </c>
      <c r="G1664" s="4"/>
      <c r="H1664" s="7">
        <v>1278</v>
      </c>
      <c r="I1664" s="20">
        <v>1406</v>
      </c>
    </row>
    <row r="1665" spans="1:9" ht="12.75" customHeight="1" x14ac:dyDescent="0.3">
      <c r="A1665" t="s">
        <v>17261</v>
      </c>
      <c r="B1665" s="1">
        <v>5907805393441</v>
      </c>
      <c r="C1665" s="14" t="s">
        <v>17261</v>
      </c>
      <c r="D1665" t="s">
        <v>17534</v>
      </c>
      <c r="E1665" s="15" t="s">
        <v>95</v>
      </c>
      <c r="F1665" s="16" t="s">
        <v>92</v>
      </c>
      <c r="G1665" s="4"/>
      <c r="H1665" s="7">
        <v>1247</v>
      </c>
      <c r="I1665" s="20">
        <v>1372</v>
      </c>
    </row>
    <row r="1666" spans="1:9" ht="12.75" customHeight="1" x14ac:dyDescent="0.3">
      <c r="A1666" t="s">
        <v>17262</v>
      </c>
      <c r="B1666" s="1">
        <v>5907805393458</v>
      </c>
      <c r="C1666" s="14" t="s">
        <v>17262</v>
      </c>
      <c r="D1666" t="s">
        <v>17535</v>
      </c>
      <c r="E1666" s="15" t="s">
        <v>95</v>
      </c>
      <c r="F1666" s="15" t="s">
        <v>93</v>
      </c>
      <c r="G1666" s="4"/>
      <c r="H1666" s="7">
        <v>1271</v>
      </c>
      <c r="I1666" s="20">
        <v>1398</v>
      </c>
    </row>
    <row r="1667" spans="1:9" ht="12.75" customHeight="1" x14ac:dyDescent="0.3">
      <c r="A1667" t="s">
        <v>17263</v>
      </c>
      <c r="B1667" s="1">
        <v>5907805393465</v>
      </c>
      <c r="C1667" s="14" t="s">
        <v>17263</v>
      </c>
      <c r="D1667" t="s">
        <v>17536</v>
      </c>
      <c r="E1667" s="14" t="s">
        <v>28</v>
      </c>
      <c r="F1667" s="14" t="s">
        <v>1</v>
      </c>
      <c r="G1667" s="4"/>
      <c r="H1667" s="7">
        <v>1278</v>
      </c>
      <c r="I1667" s="20">
        <v>1406</v>
      </c>
    </row>
    <row r="1668" spans="1:9" ht="12.75" customHeight="1" x14ac:dyDescent="0.3">
      <c r="A1668" t="s">
        <v>17264</v>
      </c>
      <c r="B1668" s="1">
        <v>5907805393489</v>
      </c>
      <c r="C1668" s="14" t="s">
        <v>17264</v>
      </c>
      <c r="D1668" t="s">
        <v>17537</v>
      </c>
      <c r="E1668" s="15" t="s">
        <v>28</v>
      </c>
      <c r="F1668" s="16" t="s">
        <v>92</v>
      </c>
      <c r="G1668" s="4"/>
      <c r="H1668" s="7">
        <v>1247</v>
      </c>
      <c r="I1668" s="20">
        <v>1372</v>
      </c>
    </row>
    <row r="1669" spans="1:9" ht="12.75" customHeight="1" x14ac:dyDescent="0.3">
      <c r="A1669" t="s">
        <v>17265</v>
      </c>
      <c r="B1669" s="1">
        <v>5907805393496</v>
      </c>
      <c r="C1669" s="14" t="s">
        <v>17265</v>
      </c>
      <c r="D1669" t="s">
        <v>17538</v>
      </c>
      <c r="E1669" s="15" t="s">
        <v>28</v>
      </c>
      <c r="F1669" s="15" t="s">
        <v>93</v>
      </c>
      <c r="G1669" s="4"/>
      <c r="H1669" s="7">
        <v>1271</v>
      </c>
      <c r="I1669" s="20">
        <v>1398</v>
      </c>
    </row>
    <row r="1670" spans="1:9" ht="12.75" customHeight="1" x14ac:dyDescent="0.3">
      <c r="A1670" t="s">
        <v>17266</v>
      </c>
      <c r="B1670" s="1">
        <v>5907805393502</v>
      </c>
      <c r="C1670" t="s">
        <v>17266</v>
      </c>
      <c r="D1670" t="s">
        <v>17539</v>
      </c>
      <c r="E1670" t="s">
        <v>91</v>
      </c>
      <c r="F1670" t="s">
        <v>1</v>
      </c>
      <c r="H1670" s="2">
        <v>1342</v>
      </c>
      <c r="I1670" s="20">
        <v>1476</v>
      </c>
    </row>
    <row r="1671" spans="1:9" ht="12.75" customHeight="1" x14ac:dyDescent="0.3">
      <c r="A1671" t="s">
        <v>17267</v>
      </c>
      <c r="B1671" s="1">
        <v>5907805393526</v>
      </c>
      <c r="C1671" t="s">
        <v>17267</v>
      </c>
      <c r="D1671" t="s">
        <v>17540</v>
      </c>
      <c r="E1671" t="s">
        <v>91</v>
      </c>
      <c r="F1671" t="s">
        <v>92</v>
      </c>
      <c r="H1671" s="2">
        <v>1341</v>
      </c>
      <c r="I1671" s="20">
        <v>1475</v>
      </c>
    </row>
    <row r="1672" spans="1:9" ht="12.75" customHeight="1" x14ac:dyDescent="0.3">
      <c r="A1672" t="s">
        <v>17268</v>
      </c>
      <c r="B1672" s="1">
        <v>5907805393533</v>
      </c>
      <c r="C1672" t="s">
        <v>17268</v>
      </c>
      <c r="D1672" t="s">
        <v>17541</v>
      </c>
      <c r="E1672" t="s">
        <v>91</v>
      </c>
      <c r="F1672" t="s">
        <v>93</v>
      </c>
      <c r="H1672" s="2">
        <v>1388</v>
      </c>
      <c r="I1672" s="20">
        <v>1527</v>
      </c>
    </row>
    <row r="1673" spans="1:9" ht="12.75" customHeight="1" x14ac:dyDescent="0.3">
      <c r="A1673" t="s">
        <v>17269</v>
      </c>
      <c r="B1673" s="1">
        <v>5907805393540</v>
      </c>
      <c r="C1673" t="s">
        <v>17269</v>
      </c>
      <c r="D1673" t="s">
        <v>17542</v>
      </c>
      <c r="E1673" t="s">
        <v>50</v>
      </c>
      <c r="F1673" t="s">
        <v>1</v>
      </c>
      <c r="H1673" s="2">
        <v>1422</v>
      </c>
      <c r="I1673" s="20">
        <v>1564</v>
      </c>
    </row>
    <row r="1674" spans="1:9" ht="12.75" customHeight="1" x14ac:dyDescent="0.3">
      <c r="A1674" t="s">
        <v>17270</v>
      </c>
      <c r="B1674" s="1">
        <v>5907805393564</v>
      </c>
      <c r="C1674" t="s">
        <v>17270</v>
      </c>
      <c r="D1674" t="s">
        <v>17543</v>
      </c>
      <c r="E1674" t="s">
        <v>50</v>
      </c>
      <c r="F1674" t="s">
        <v>92</v>
      </c>
      <c r="H1674" s="2">
        <v>1392</v>
      </c>
      <c r="I1674" s="20">
        <v>1531</v>
      </c>
    </row>
    <row r="1675" spans="1:9" ht="12.75" customHeight="1" x14ac:dyDescent="0.3">
      <c r="A1675" t="s">
        <v>17271</v>
      </c>
      <c r="B1675" s="1">
        <v>5907805393571</v>
      </c>
      <c r="C1675" t="s">
        <v>17271</v>
      </c>
      <c r="D1675" t="s">
        <v>17544</v>
      </c>
      <c r="E1675" t="s">
        <v>50</v>
      </c>
      <c r="F1675" t="s">
        <v>93</v>
      </c>
      <c r="H1675" s="2">
        <v>1424</v>
      </c>
      <c r="I1675" s="20">
        <v>1566</v>
      </c>
    </row>
    <row r="1676" spans="1:9" ht="12.75" customHeight="1" x14ac:dyDescent="0.3">
      <c r="A1676" t="s">
        <v>17272</v>
      </c>
      <c r="B1676" s="1">
        <v>5907805393588</v>
      </c>
      <c r="C1676" t="s">
        <v>17272</v>
      </c>
      <c r="D1676" t="s">
        <v>17545</v>
      </c>
      <c r="E1676" t="s">
        <v>51</v>
      </c>
      <c r="F1676" t="s">
        <v>1</v>
      </c>
      <c r="H1676" s="2">
        <v>1422</v>
      </c>
      <c r="I1676" s="20">
        <v>1564</v>
      </c>
    </row>
    <row r="1677" spans="1:9" ht="12.75" customHeight="1" x14ac:dyDescent="0.3">
      <c r="A1677" t="s">
        <v>17273</v>
      </c>
      <c r="B1677" s="1">
        <v>5907805393601</v>
      </c>
      <c r="C1677" t="s">
        <v>17273</v>
      </c>
      <c r="D1677" t="s">
        <v>17546</v>
      </c>
      <c r="E1677" t="s">
        <v>51</v>
      </c>
      <c r="F1677" t="s">
        <v>92</v>
      </c>
      <c r="H1677" s="2">
        <v>1392</v>
      </c>
      <c r="I1677" s="20">
        <v>1531</v>
      </c>
    </row>
    <row r="1678" spans="1:9" ht="12.75" customHeight="1" x14ac:dyDescent="0.3">
      <c r="A1678" t="s">
        <v>17274</v>
      </c>
      <c r="B1678" s="1">
        <v>5907805393618</v>
      </c>
      <c r="C1678" t="s">
        <v>17274</v>
      </c>
      <c r="D1678" t="s">
        <v>17547</v>
      </c>
      <c r="E1678" t="s">
        <v>51</v>
      </c>
      <c r="F1678" t="s">
        <v>93</v>
      </c>
      <c r="H1678" s="2">
        <v>1424</v>
      </c>
      <c r="I1678" s="20">
        <v>1566</v>
      </c>
    </row>
    <row r="1679" spans="1:9" ht="12.75" customHeight="1" x14ac:dyDescent="0.3">
      <c r="A1679" t="s">
        <v>17275</v>
      </c>
      <c r="B1679" s="1">
        <v>5907805393625</v>
      </c>
      <c r="C1679" t="s">
        <v>17275</v>
      </c>
      <c r="D1679" t="s">
        <v>17548</v>
      </c>
      <c r="E1679" t="s">
        <v>52</v>
      </c>
      <c r="F1679" t="s">
        <v>1</v>
      </c>
      <c r="H1679" s="2">
        <v>1422</v>
      </c>
      <c r="I1679" s="20">
        <v>1564</v>
      </c>
    </row>
    <row r="1680" spans="1:9" ht="12.75" customHeight="1" x14ac:dyDescent="0.3">
      <c r="A1680" t="s">
        <v>17276</v>
      </c>
      <c r="B1680" s="1">
        <v>5907805393649</v>
      </c>
      <c r="C1680" t="s">
        <v>17276</v>
      </c>
      <c r="D1680" t="s">
        <v>17549</v>
      </c>
      <c r="E1680" t="s">
        <v>52</v>
      </c>
      <c r="F1680" t="s">
        <v>92</v>
      </c>
      <c r="H1680" s="2">
        <v>1392</v>
      </c>
      <c r="I1680" s="20">
        <v>1531</v>
      </c>
    </row>
    <row r="1681" spans="1:9" ht="12.75" customHeight="1" x14ac:dyDescent="0.3">
      <c r="A1681" t="s">
        <v>17277</v>
      </c>
      <c r="B1681" s="1">
        <v>5907805393656</v>
      </c>
      <c r="C1681" t="s">
        <v>17277</v>
      </c>
      <c r="D1681" t="s">
        <v>17550</v>
      </c>
      <c r="E1681" t="s">
        <v>52</v>
      </c>
      <c r="F1681" t="s">
        <v>93</v>
      </c>
      <c r="H1681" s="2">
        <v>1424</v>
      </c>
      <c r="I1681" s="20">
        <v>1566</v>
      </c>
    </row>
    <row r="1682" spans="1:9" ht="12.75" customHeight="1" x14ac:dyDescent="0.3">
      <c r="A1682" t="s">
        <v>17278</v>
      </c>
      <c r="B1682" s="1">
        <v>5907805393663</v>
      </c>
      <c r="C1682" t="s">
        <v>17278</v>
      </c>
      <c r="D1682" t="s">
        <v>17551</v>
      </c>
      <c r="E1682" t="s">
        <v>94</v>
      </c>
      <c r="F1682" t="s">
        <v>1</v>
      </c>
      <c r="H1682" s="2">
        <v>1422</v>
      </c>
      <c r="I1682" s="20">
        <v>1564</v>
      </c>
    </row>
    <row r="1683" spans="1:9" ht="12.75" customHeight="1" x14ac:dyDescent="0.3">
      <c r="A1683" t="s">
        <v>17279</v>
      </c>
      <c r="B1683" s="1">
        <v>5907805393687</v>
      </c>
      <c r="C1683" t="s">
        <v>17279</v>
      </c>
      <c r="D1683" t="s">
        <v>17552</v>
      </c>
      <c r="E1683" t="s">
        <v>94</v>
      </c>
      <c r="F1683" t="s">
        <v>92</v>
      </c>
      <c r="H1683" s="2">
        <v>1392</v>
      </c>
      <c r="I1683" s="20">
        <v>1531</v>
      </c>
    </row>
    <row r="1684" spans="1:9" ht="12.75" customHeight="1" x14ac:dyDescent="0.3">
      <c r="A1684" t="s">
        <v>17280</v>
      </c>
      <c r="B1684" s="1">
        <v>5907805393694</v>
      </c>
      <c r="C1684" t="s">
        <v>17280</v>
      </c>
      <c r="D1684" t="s">
        <v>17553</v>
      </c>
      <c r="E1684" t="s">
        <v>94</v>
      </c>
      <c r="F1684" t="s">
        <v>93</v>
      </c>
      <c r="H1684" s="2">
        <v>1424</v>
      </c>
      <c r="I1684" s="20">
        <v>1566</v>
      </c>
    </row>
    <row r="1685" spans="1:9" ht="12.75" customHeight="1" x14ac:dyDescent="0.3">
      <c r="A1685" t="s">
        <v>17281</v>
      </c>
      <c r="B1685" s="1">
        <v>5907805393700</v>
      </c>
      <c r="C1685" t="s">
        <v>17281</v>
      </c>
      <c r="D1685" t="s">
        <v>17554</v>
      </c>
      <c r="E1685" t="s">
        <v>95</v>
      </c>
      <c r="F1685" t="s">
        <v>1</v>
      </c>
      <c r="H1685" s="2">
        <v>1422</v>
      </c>
      <c r="I1685" s="20">
        <v>1564</v>
      </c>
    </row>
    <row r="1686" spans="1:9" ht="12.75" customHeight="1" x14ac:dyDescent="0.3">
      <c r="A1686" t="s">
        <v>17282</v>
      </c>
      <c r="B1686" s="1">
        <v>5907805393724</v>
      </c>
      <c r="C1686" t="s">
        <v>17282</v>
      </c>
      <c r="D1686" t="s">
        <v>17555</v>
      </c>
      <c r="E1686" t="s">
        <v>95</v>
      </c>
      <c r="F1686" t="s">
        <v>92</v>
      </c>
      <c r="H1686" s="2">
        <v>1392</v>
      </c>
      <c r="I1686" s="20">
        <v>1531</v>
      </c>
    </row>
    <row r="1687" spans="1:9" ht="12.75" customHeight="1" x14ac:dyDescent="0.3">
      <c r="A1687" t="s">
        <v>17283</v>
      </c>
      <c r="B1687" s="1">
        <v>5907805393731</v>
      </c>
      <c r="C1687" t="s">
        <v>17283</v>
      </c>
      <c r="D1687" t="s">
        <v>17556</v>
      </c>
      <c r="E1687" t="s">
        <v>95</v>
      </c>
      <c r="F1687" t="s">
        <v>93</v>
      </c>
      <c r="H1687" s="2">
        <v>1424</v>
      </c>
      <c r="I1687" s="20">
        <v>1566</v>
      </c>
    </row>
    <row r="1688" spans="1:9" ht="12.75" customHeight="1" x14ac:dyDescent="0.3">
      <c r="A1688" t="s">
        <v>17284</v>
      </c>
      <c r="B1688" s="1">
        <v>5907805393748</v>
      </c>
      <c r="C1688" t="s">
        <v>17284</v>
      </c>
      <c r="D1688" t="s">
        <v>17557</v>
      </c>
      <c r="E1688" t="s">
        <v>28</v>
      </c>
      <c r="F1688" t="s">
        <v>1</v>
      </c>
      <c r="H1688" s="2">
        <v>1422</v>
      </c>
      <c r="I1688" s="20">
        <v>1564</v>
      </c>
    </row>
    <row r="1689" spans="1:9" ht="12.75" customHeight="1" x14ac:dyDescent="0.3">
      <c r="A1689" t="s">
        <v>17285</v>
      </c>
      <c r="B1689" s="1">
        <v>5907805393762</v>
      </c>
      <c r="C1689" t="s">
        <v>17285</v>
      </c>
      <c r="D1689" t="s">
        <v>17558</v>
      </c>
      <c r="E1689" t="s">
        <v>28</v>
      </c>
      <c r="F1689" t="s">
        <v>92</v>
      </c>
      <c r="H1689" s="2">
        <v>1392</v>
      </c>
      <c r="I1689" s="20">
        <v>1531</v>
      </c>
    </row>
    <row r="1690" spans="1:9" ht="12.75" customHeight="1" x14ac:dyDescent="0.3">
      <c r="A1690" t="s">
        <v>17286</v>
      </c>
      <c r="B1690" s="1">
        <v>5907805393779</v>
      </c>
      <c r="C1690" t="s">
        <v>17286</v>
      </c>
      <c r="D1690" t="s">
        <v>17559</v>
      </c>
      <c r="E1690" t="s">
        <v>28</v>
      </c>
      <c r="F1690" t="s">
        <v>93</v>
      </c>
      <c r="H1690" s="2">
        <v>1424</v>
      </c>
      <c r="I1690" s="20">
        <v>1566</v>
      </c>
    </row>
    <row r="1691" spans="1:9" ht="12.75" customHeight="1" x14ac:dyDescent="0.3">
      <c r="A1691" t="s">
        <v>17287</v>
      </c>
      <c r="B1691" s="1">
        <v>5907805393786</v>
      </c>
      <c r="C1691" t="s">
        <v>17287</v>
      </c>
      <c r="D1691" t="s">
        <v>17560</v>
      </c>
      <c r="E1691" t="s">
        <v>91</v>
      </c>
      <c r="F1691" t="s">
        <v>1</v>
      </c>
      <c r="H1691" s="2">
        <v>1181</v>
      </c>
      <c r="I1691" s="20">
        <v>1299</v>
      </c>
    </row>
    <row r="1692" spans="1:9" ht="12.75" customHeight="1" x14ac:dyDescent="0.3">
      <c r="A1692" t="s">
        <v>17288</v>
      </c>
      <c r="B1692" s="1">
        <v>5907805393809</v>
      </c>
      <c r="C1692" t="s">
        <v>17288</v>
      </c>
      <c r="D1692" t="s">
        <v>17561</v>
      </c>
      <c r="E1692" t="s">
        <v>91</v>
      </c>
      <c r="F1692" t="s">
        <v>92</v>
      </c>
      <c r="H1692" s="2">
        <v>1138</v>
      </c>
      <c r="I1692" s="20">
        <v>1252</v>
      </c>
    </row>
    <row r="1693" spans="1:9" ht="12.75" customHeight="1" x14ac:dyDescent="0.3">
      <c r="A1693" t="s">
        <v>17289</v>
      </c>
      <c r="B1693" s="1">
        <v>5907805393816</v>
      </c>
      <c r="C1693" t="s">
        <v>17289</v>
      </c>
      <c r="D1693" t="s">
        <v>17562</v>
      </c>
      <c r="E1693" t="s">
        <v>91</v>
      </c>
      <c r="F1693" t="s">
        <v>93</v>
      </c>
      <c r="H1693" s="2">
        <v>1188</v>
      </c>
      <c r="I1693" s="20">
        <v>1307</v>
      </c>
    </row>
    <row r="1694" spans="1:9" ht="12.75" customHeight="1" x14ac:dyDescent="0.3">
      <c r="A1694" t="s">
        <v>17290</v>
      </c>
      <c r="B1694" s="1">
        <v>5907805393823</v>
      </c>
      <c r="C1694" t="s">
        <v>17290</v>
      </c>
      <c r="D1694" t="s">
        <v>17563</v>
      </c>
      <c r="E1694" t="s">
        <v>50</v>
      </c>
      <c r="F1694" t="s">
        <v>1</v>
      </c>
      <c r="H1694" s="2">
        <v>1245</v>
      </c>
      <c r="I1694" s="20">
        <v>1370</v>
      </c>
    </row>
    <row r="1695" spans="1:9" ht="12.75" customHeight="1" x14ac:dyDescent="0.3">
      <c r="A1695" t="s">
        <v>17291</v>
      </c>
      <c r="B1695" s="1">
        <v>5907805393847</v>
      </c>
      <c r="C1695" t="s">
        <v>17291</v>
      </c>
      <c r="D1695" t="s">
        <v>17564</v>
      </c>
      <c r="E1695" t="s">
        <v>50</v>
      </c>
      <c r="F1695" t="s">
        <v>92</v>
      </c>
      <c r="H1695" s="2">
        <v>1225</v>
      </c>
      <c r="I1695" s="20">
        <v>1348</v>
      </c>
    </row>
    <row r="1696" spans="1:9" ht="12.75" customHeight="1" x14ac:dyDescent="0.3">
      <c r="A1696" t="s">
        <v>17292</v>
      </c>
      <c r="B1696" s="1">
        <v>5907805393854</v>
      </c>
      <c r="C1696" t="s">
        <v>17292</v>
      </c>
      <c r="D1696" t="s">
        <v>17565</v>
      </c>
      <c r="E1696" t="s">
        <v>50</v>
      </c>
      <c r="F1696" t="s">
        <v>93</v>
      </c>
      <c r="H1696" s="2">
        <v>1266</v>
      </c>
      <c r="I1696" s="20">
        <v>1393</v>
      </c>
    </row>
    <row r="1697" spans="1:9" ht="12.75" customHeight="1" x14ac:dyDescent="0.3">
      <c r="A1697" t="s">
        <v>17293</v>
      </c>
      <c r="B1697" s="1">
        <v>5907805393861</v>
      </c>
      <c r="C1697" t="s">
        <v>17293</v>
      </c>
      <c r="D1697" t="s">
        <v>17566</v>
      </c>
      <c r="E1697" t="s">
        <v>51</v>
      </c>
      <c r="F1697" t="s">
        <v>1</v>
      </c>
      <c r="H1697" s="2">
        <v>1245</v>
      </c>
      <c r="I1697" s="20">
        <v>1370</v>
      </c>
    </row>
    <row r="1698" spans="1:9" ht="12.75" customHeight="1" x14ac:dyDescent="0.3">
      <c r="A1698" t="s">
        <v>17294</v>
      </c>
      <c r="B1698" s="1">
        <v>5907805393885</v>
      </c>
      <c r="C1698" t="s">
        <v>17294</v>
      </c>
      <c r="D1698" t="s">
        <v>17567</v>
      </c>
      <c r="E1698" t="s">
        <v>51</v>
      </c>
      <c r="F1698" t="s">
        <v>92</v>
      </c>
      <c r="H1698" s="2">
        <v>1225</v>
      </c>
      <c r="I1698" s="20">
        <v>1348</v>
      </c>
    </row>
    <row r="1699" spans="1:9" ht="12.75" customHeight="1" x14ac:dyDescent="0.3">
      <c r="A1699" t="s">
        <v>17295</v>
      </c>
      <c r="B1699" s="1">
        <v>5907805393892</v>
      </c>
      <c r="C1699" t="s">
        <v>17295</v>
      </c>
      <c r="D1699" t="s">
        <v>17568</v>
      </c>
      <c r="E1699" t="s">
        <v>51</v>
      </c>
      <c r="F1699" t="s">
        <v>93</v>
      </c>
      <c r="H1699" s="2">
        <v>1266</v>
      </c>
      <c r="I1699" s="20">
        <v>1393</v>
      </c>
    </row>
    <row r="1700" spans="1:9" ht="12.75" customHeight="1" x14ac:dyDescent="0.3">
      <c r="A1700" t="s">
        <v>17296</v>
      </c>
      <c r="B1700" s="1">
        <v>5907805393908</v>
      </c>
      <c r="C1700" t="s">
        <v>17296</v>
      </c>
      <c r="D1700" t="s">
        <v>17569</v>
      </c>
      <c r="E1700" t="s">
        <v>52</v>
      </c>
      <c r="F1700" t="s">
        <v>1</v>
      </c>
      <c r="H1700" s="2">
        <v>1245</v>
      </c>
      <c r="I1700" s="20">
        <v>1370</v>
      </c>
    </row>
    <row r="1701" spans="1:9" ht="12.75" customHeight="1" x14ac:dyDescent="0.3">
      <c r="A1701" t="s">
        <v>17297</v>
      </c>
      <c r="B1701" s="1">
        <v>5907805393922</v>
      </c>
      <c r="C1701" t="s">
        <v>17297</v>
      </c>
      <c r="D1701" t="s">
        <v>17570</v>
      </c>
      <c r="E1701" t="s">
        <v>52</v>
      </c>
      <c r="F1701" t="s">
        <v>92</v>
      </c>
      <c r="H1701" s="2">
        <v>1225</v>
      </c>
      <c r="I1701" s="20">
        <v>1348</v>
      </c>
    </row>
    <row r="1702" spans="1:9" ht="12.75" customHeight="1" x14ac:dyDescent="0.3">
      <c r="A1702" t="s">
        <v>17298</v>
      </c>
      <c r="B1702" s="1">
        <v>5907805393939</v>
      </c>
      <c r="C1702" t="s">
        <v>17298</v>
      </c>
      <c r="D1702" t="s">
        <v>17571</v>
      </c>
      <c r="E1702" t="s">
        <v>52</v>
      </c>
      <c r="F1702" t="s">
        <v>93</v>
      </c>
      <c r="H1702" s="2">
        <v>1266</v>
      </c>
      <c r="I1702" s="20">
        <v>1393</v>
      </c>
    </row>
    <row r="1703" spans="1:9" ht="12.75" customHeight="1" x14ac:dyDescent="0.3">
      <c r="A1703" t="s">
        <v>17299</v>
      </c>
      <c r="B1703" s="1">
        <v>5907805393946</v>
      </c>
      <c r="C1703" t="s">
        <v>17299</v>
      </c>
      <c r="D1703" t="s">
        <v>17572</v>
      </c>
      <c r="E1703" t="s">
        <v>94</v>
      </c>
      <c r="F1703" t="s">
        <v>1</v>
      </c>
      <c r="H1703" s="2">
        <v>1245</v>
      </c>
      <c r="I1703" s="20">
        <v>1370</v>
      </c>
    </row>
    <row r="1704" spans="1:9" ht="12.75" customHeight="1" x14ac:dyDescent="0.3">
      <c r="A1704" t="s">
        <v>17300</v>
      </c>
      <c r="B1704" s="1">
        <v>5907805393960</v>
      </c>
      <c r="C1704" t="s">
        <v>17300</v>
      </c>
      <c r="D1704" t="s">
        <v>17573</v>
      </c>
      <c r="E1704" t="s">
        <v>94</v>
      </c>
      <c r="F1704" t="s">
        <v>92</v>
      </c>
      <c r="H1704" s="2">
        <v>1225</v>
      </c>
      <c r="I1704" s="20">
        <v>1348</v>
      </c>
    </row>
    <row r="1705" spans="1:9" ht="12.75" customHeight="1" x14ac:dyDescent="0.3">
      <c r="A1705" t="s">
        <v>17301</v>
      </c>
      <c r="B1705" s="1">
        <v>5907805393977</v>
      </c>
      <c r="C1705" t="s">
        <v>17301</v>
      </c>
      <c r="D1705" t="s">
        <v>17574</v>
      </c>
      <c r="E1705" t="s">
        <v>94</v>
      </c>
      <c r="F1705" t="s">
        <v>93</v>
      </c>
      <c r="H1705" s="2">
        <v>1266</v>
      </c>
      <c r="I1705" s="20">
        <v>1393</v>
      </c>
    </row>
    <row r="1706" spans="1:9" ht="12.75" customHeight="1" x14ac:dyDescent="0.3">
      <c r="A1706" t="s">
        <v>17302</v>
      </c>
      <c r="B1706" s="1">
        <v>5907805393984</v>
      </c>
      <c r="C1706" t="s">
        <v>17302</v>
      </c>
      <c r="D1706" t="s">
        <v>17575</v>
      </c>
      <c r="E1706" t="s">
        <v>95</v>
      </c>
      <c r="F1706" t="s">
        <v>1</v>
      </c>
      <c r="H1706" s="2">
        <v>1245</v>
      </c>
      <c r="I1706" s="20">
        <v>1370</v>
      </c>
    </row>
    <row r="1707" spans="1:9" ht="12.75" customHeight="1" x14ac:dyDescent="0.3">
      <c r="A1707" t="s">
        <v>17303</v>
      </c>
      <c r="B1707" s="1">
        <v>5907805394004</v>
      </c>
      <c r="C1707" t="s">
        <v>17303</v>
      </c>
      <c r="D1707" t="s">
        <v>17576</v>
      </c>
      <c r="E1707" t="s">
        <v>95</v>
      </c>
      <c r="F1707" t="s">
        <v>92</v>
      </c>
      <c r="H1707" s="2">
        <v>1225</v>
      </c>
      <c r="I1707" s="20">
        <v>1348</v>
      </c>
    </row>
    <row r="1708" spans="1:9" ht="12.75" customHeight="1" x14ac:dyDescent="0.3">
      <c r="A1708" t="s">
        <v>17304</v>
      </c>
      <c r="B1708" s="1">
        <v>5907805394011</v>
      </c>
      <c r="C1708" t="s">
        <v>17304</v>
      </c>
      <c r="D1708" t="s">
        <v>17577</v>
      </c>
      <c r="E1708" t="s">
        <v>95</v>
      </c>
      <c r="F1708" t="s">
        <v>93</v>
      </c>
      <c r="H1708" s="2">
        <v>1266</v>
      </c>
      <c r="I1708" s="20">
        <v>1393</v>
      </c>
    </row>
    <row r="1709" spans="1:9" ht="12.75" customHeight="1" x14ac:dyDescent="0.3">
      <c r="A1709" t="s">
        <v>17305</v>
      </c>
      <c r="B1709" s="1">
        <v>5907805394028</v>
      </c>
      <c r="C1709" t="s">
        <v>17305</v>
      </c>
      <c r="D1709" t="s">
        <v>17578</v>
      </c>
      <c r="E1709" t="s">
        <v>28</v>
      </c>
      <c r="F1709" t="s">
        <v>1</v>
      </c>
      <c r="H1709" s="2">
        <v>1245</v>
      </c>
      <c r="I1709" s="20">
        <v>1370</v>
      </c>
    </row>
    <row r="1710" spans="1:9" ht="12.75" customHeight="1" x14ac:dyDescent="0.3">
      <c r="A1710" t="s">
        <v>17306</v>
      </c>
      <c r="B1710" s="1">
        <v>5907805394042</v>
      </c>
      <c r="C1710" t="s">
        <v>17306</v>
      </c>
      <c r="D1710" t="s">
        <v>17579</v>
      </c>
      <c r="E1710" t="s">
        <v>28</v>
      </c>
      <c r="F1710" t="s">
        <v>92</v>
      </c>
      <c r="H1710" s="2">
        <v>1225</v>
      </c>
      <c r="I1710" s="20">
        <v>1348</v>
      </c>
    </row>
    <row r="1711" spans="1:9" ht="12.75" customHeight="1" x14ac:dyDescent="0.3">
      <c r="A1711" t="s">
        <v>17307</v>
      </c>
      <c r="B1711" s="1">
        <v>5907805394059</v>
      </c>
      <c r="C1711" t="s">
        <v>17307</v>
      </c>
      <c r="D1711" t="s">
        <v>17580</v>
      </c>
      <c r="E1711" t="s">
        <v>28</v>
      </c>
      <c r="F1711" t="s">
        <v>93</v>
      </c>
      <c r="H1711" s="2">
        <v>1266</v>
      </c>
      <c r="I1711" s="20">
        <v>1393</v>
      </c>
    </row>
    <row r="1712" spans="1:9" ht="12.75" customHeight="1" x14ac:dyDescent="0.3">
      <c r="A1712" t="s">
        <v>17392</v>
      </c>
      <c r="B1712" s="1">
        <v>5907805395186</v>
      </c>
      <c r="C1712" t="s">
        <v>17392</v>
      </c>
      <c r="D1712" t="s">
        <v>17665</v>
      </c>
      <c r="E1712" t="s">
        <v>91</v>
      </c>
      <c r="F1712" t="s">
        <v>1</v>
      </c>
      <c r="H1712" s="2">
        <v>1181</v>
      </c>
      <c r="I1712" s="20">
        <v>1299</v>
      </c>
    </row>
    <row r="1713" spans="1:9" ht="12.75" customHeight="1" x14ac:dyDescent="0.3">
      <c r="A1713" t="s">
        <v>17393</v>
      </c>
      <c r="B1713" s="1">
        <v>5907805395209</v>
      </c>
      <c r="C1713" t="s">
        <v>17393</v>
      </c>
      <c r="D1713" t="s">
        <v>17666</v>
      </c>
      <c r="E1713" t="s">
        <v>91</v>
      </c>
      <c r="F1713" t="s">
        <v>92</v>
      </c>
      <c r="H1713" s="2">
        <v>1138</v>
      </c>
      <c r="I1713" s="20">
        <v>1252</v>
      </c>
    </row>
    <row r="1714" spans="1:9" ht="12.75" customHeight="1" x14ac:dyDescent="0.3">
      <c r="A1714" t="s">
        <v>17394</v>
      </c>
      <c r="B1714" s="1">
        <v>5907805395216</v>
      </c>
      <c r="C1714" t="s">
        <v>17394</v>
      </c>
      <c r="D1714" t="s">
        <v>17667</v>
      </c>
      <c r="E1714" t="s">
        <v>91</v>
      </c>
      <c r="F1714" t="s">
        <v>93</v>
      </c>
      <c r="H1714" s="2">
        <v>1188</v>
      </c>
      <c r="I1714" s="20">
        <v>1307</v>
      </c>
    </row>
    <row r="1715" spans="1:9" ht="12.75" customHeight="1" x14ac:dyDescent="0.3">
      <c r="A1715" t="s">
        <v>17395</v>
      </c>
      <c r="B1715" s="1">
        <v>5907805395223</v>
      </c>
      <c r="C1715" t="s">
        <v>17395</v>
      </c>
      <c r="D1715" t="s">
        <v>17668</v>
      </c>
      <c r="E1715" t="s">
        <v>50</v>
      </c>
      <c r="F1715" t="s">
        <v>1</v>
      </c>
      <c r="H1715" s="2">
        <v>1245</v>
      </c>
      <c r="I1715" s="20">
        <v>1370</v>
      </c>
    </row>
    <row r="1716" spans="1:9" ht="12.75" customHeight="1" x14ac:dyDescent="0.3">
      <c r="A1716" t="s">
        <v>17396</v>
      </c>
      <c r="B1716" s="1">
        <v>5907805395247</v>
      </c>
      <c r="C1716" t="s">
        <v>17396</v>
      </c>
      <c r="D1716" t="s">
        <v>17669</v>
      </c>
      <c r="E1716" t="s">
        <v>50</v>
      </c>
      <c r="F1716" t="s">
        <v>92</v>
      </c>
      <c r="H1716" s="2">
        <v>1225</v>
      </c>
      <c r="I1716" s="20">
        <v>1348</v>
      </c>
    </row>
    <row r="1717" spans="1:9" ht="12.75" customHeight="1" x14ac:dyDescent="0.3">
      <c r="A1717" t="s">
        <v>17397</v>
      </c>
      <c r="B1717" s="1">
        <v>5907805395254</v>
      </c>
      <c r="C1717" t="s">
        <v>17397</v>
      </c>
      <c r="D1717" t="s">
        <v>17670</v>
      </c>
      <c r="E1717" t="s">
        <v>50</v>
      </c>
      <c r="F1717" t="s">
        <v>93</v>
      </c>
      <c r="H1717" s="2">
        <v>1266</v>
      </c>
      <c r="I1717" s="20">
        <v>1393</v>
      </c>
    </row>
    <row r="1718" spans="1:9" ht="12.75" customHeight="1" x14ac:dyDescent="0.3">
      <c r="A1718" t="s">
        <v>17398</v>
      </c>
      <c r="B1718" s="1">
        <v>5907805395261</v>
      </c>
      <c r="C1718" t="s">
        <v>17398</v>
      </c>
      <c r="D1718" t="s">
        <v>17671</v>
      </c>
      <c r="E1718" t="s">
        <v>51</v>
      </c>
      <c r="F1718" t="s">
        <v>1</v>
      </c>
      <c r="H1718" s="2">
        <v>1245</v>
      </c>
      <c r="I1718" s="20">
        <v>1370</v>
      </c>
    </row>
    <row r="1719" spans="1:9" ht="12.75" customHeight="1" x14ac:dyDescent="0.3">
      <c r="A1719" t="s">
        <v>17399</v>
      </c>
      <c r="B1719" s="1">
        <v>5907805395285</v>
      </c>
      <c r="C1719" t="s">
        <v>17399</v>
      </c>
      <c r="D1719" t="s">
        <v>17672</v>
      </c>
      <c r="E1719" t="s">
        <v>51</v>
      </c>
      <c r="F1719" t="s">
        <v>92</v>
      </c>
      <c r="H1719" s="2">
        <v>1225</v>
      </c>
      <c r="I1719" s="20">
        <v>1348</v>
      </c>
    </row>
    <row r="1720" spans="1:9" ht="12.75" customHeight="1" x14ac:dyDescent="0.3">
      <c r="A1720" t="s">
        <v>17400</v>
      </c>
      <c r="B1720" s="1">
        <v>5907805395292</v>
      </c>
      <c r="C1720" t="s">
        <v>17400</v>
      </c>
      <c r="D1720" t="s">
        <v>17673</v>
      </c>
      <c r="E1720" t="s">
        <v>51</v>
      </c>
      <c r="F1720" t="s">
        <v>93</v>
      </c>
      <c r="H1720" s="2">
        <v>1266</v>
      </c>
      <c r="I1720" s="20">
        <v>1393</v>
      </c>
    </row>
    <row r="1721" spans="1:9" ht="12.75" customHeight="1" x14ac:dyDescent="0.3">
      <c r="A1721" t="s">
        <v>17401</v>
      </c>
      <c r="B1721" s="1">
        <v>5907805395308</v>
      </c>
      <c r="C1721" t="s">
        <v>17401</v>
      </c>
      <c r="D1721" t="s">
        <v>17674</v>
      </c>
      <c r="E1721" t="s">
        <v>52</v>
      </c>
      <c r="F1721" t="s">
        <v>1</v>
      </c>
      <c r="H1721" s="2">
        <v>1245</v>
      </c>
      <c r="I1721" s="20">
        <v>1370</v>
      </c>
    </row>
    <row r="1722" spans="1:9" ht="12.75" customHeight="1" x14ac:dyDescent="0.3">
      <c r="A1722" t="s">
        <v>17402</v>
      </c>
      <c r="B1722" s="1">
        <v>5907805395322</v>
      </c>
      <c r="C1722" t="s">
        <v>17402</v>
      </c>
      <c r="D1722" t="s">
        <v>17675</v>
      </c>
      <c r="E1722" t="s">
        <v>52</v>
      </c>
      <c r="F1722" t="s">
        <v>92</v>
      </c>
      <c r="H1722" s="2">
        <v>1225</v>
      </c>
      <c r="I1722" s="20">
        <v>1348</v>
      </c>
    </row>
    <row r="1723" spans="1:9" ht="12.75" customHeight="1" x14ac:dyDescent="0.3">
      <c r="A1723" t="s">
        <v>17403</v>
      </c>
      <c r="B1723" s="1">
        <v>5907805395339</v>
      </c>
      <c r="C1723" t="s">
        <v>17403</v>
      </c>
      <c r="D1723" t="s">
        <v>17676</v>
      </c>
      <c r="E1723" t="s">
        <v>52</v>
      </c>
      <c r="F1723" t="s">
        <v>93</v>
      </c>
      <c r="H1723" s="2">
        <v>1266</v>
      </c>
      <c r="I1723" s="20">
        <v>1393</v>
      </c>
    </row>
    <row r="1724" spans="1:9" ht="12.75" customHeight="1" x14ac:dyDescent="0.3">
      <c r="A1724" t="s">
        <v>17404</v>
      </c>
      <c r="B1724" s="1">
        <v>5907805395346</v>
      </c>
      <c r="C1724" t="s">
        <v>17404</v>
      </c>
      <c r="D1724" t="s">
        <v>17677</v>
      </c>
      <c r="E1724" t="s">
        <v>94</v>
      </c>
      <c r="F1724" t="s">
        <v>1</v>
      </c>
      <c r="H1724" s="2">
        <v>1245</v>
      </c>
      <c r="I1724" s="20">
        <v>1370</v>
      </c>
    </row>
    <row r="1725" spans="1:9" ht="12.75" customHeight="1" x14ac:dyDescent="0.3">
      <c r="A1725" t="s">
        <v>17405</v>
      </c>
      <c r="B1725" s="1">
        <v>5907805395360</v>
      </c>
      <c r="C1725" t="s">
        <v>17405</v>
      </c>
      <c r="D1725" t="s">
        <v>17678</v>
      </c>
      <c r="E1725" t="s">
        <v>94</v>
      </c>
      <c r="F1725" t="s">
        <v>92</v>
      </c>
      <c r="H1725" s="2">
        <v>1225</v>
      </c>
      <c r="I1725" s="20">
        <v>1348</v>
      </c>
    </row>
    <row r="1726" spans="1:9" ht="12.75" customHeight="1" x14ac:dyDescent="0.3">
      <c r="A1726" t="s">
        <v>17406</v>
      </c>
      <c r="B1726" s="1">
        <v>5907805395377</v>
      </c>
      <c r="C1726" t="s">
        <v>17406</v>
      </c>
      <c r="D1726" t="s">
        <v>17679</v>
      </c>
      <c r="E1726" t="s">
        <v>94</v>
      </c>
      <c r="F1726" t="s">
        <v>93</v>
      </c>
      <c r="H1726" s="2">
        <v>1266</v>
      </c>
      <c r="I1726" s="20">
        <v>1393</v>
      </c>
    </row>
    <row r="1727" spans="1:9" ht="12.75" customHeight="1" x14ac:dyDescent="0.3">
      <c r="A1727" t="s">
        <v>17407</v>
      </c>
      <c r="B1727" s="1">
        <v>5907805395384</v>
      </c>
      <c r="C1727" t="s">
        <v>17407</v>
      </c>
      <c r="D1727" t="s">
        <v>17680</v>
      </c>
      <c r="E1727" t="s">
        <v>95</v>
      </c>
      <c r="F1727" t="s">
        <v>1</v>
      </c>
      <c r="H1727" s="2">
        <v>1245</v>
      </c>
      <c r="I1727" s="20">
        <v>1370</v>
      </c>
    </row>
    <row r="1728" spans="1:9" ht="12.75" customHeight="1" x14ac:dyDescent="0.3">
      <c r="A1728" t="s">
        <v>17408</v>
      </c>
      <c r="B1728" s="1">
        <v>5907805395407</v>
      </c>
      <c r="C1728" t="s">
        <v>17408</v>
      </c>
      <c r="D1728" t="s">
        <v>17681</v>
      </c>
      <c r="E1728" t="s">
        <v>95</v>
      </c>
      <c r="F1728" t="s">
        <v>92</v>
      </c>
      <c r="H1728" s="2">
        <v>1225</v>
      </c>
      <c r="I1728" s="20">
        <v>1348</v>
      </c>
    </row>
    <row r="1729" spans="1:9" ht="12.75" customHeight="1" x14ac:dyDescent="0.3">
      <c r="A1729" t="s">
        <v>17409</v>
      </c>
      <c r="B1729" s="1">
        <v>5907805395414</v>
      </c>
      <c r="C1729" t="s">
        <v>17409</v>
      </c>
      <c r="D1729" t="s">
        <v>17682</v>
      </c>
      <c r="E1729" t="s">
        <v>95</v>
      </c>
      <c r="F1729" t="s">
        <v>93</v>
      </c>
      <c r="H1729" s="2">
        <v>1266</v>
      </c>
      <c r="I1729" s="20">
        <v>1393</v>
      </c>
    </row>
    <row r="1730" spans="1:9" ht="12.75" customHeight="1" x14ac:dyDescent="0.3">
      <c r="A1730" t="s">
        <v>17410</v>
      </c>
      <c r="B1730" s="1">
        <v>5907805395421</v>
      </c>
      <c r="C1730" t="s">
        <v>17410</v>
      </c>
      <c r="D1730" t="s">
        <v>17683</v>
      </c>
      <c r="E1730" t="s">
        <v>28</v>
      </c>
      <c r="F1730" t="s">
        <v>1</v>
      </c>
      <c r="H1730" s="2">
        <v>1245</v>
      </c>
      <c r="I1730" s="20">
        <v>1370</v>
      </c>
    </row>
    <row r="1731" spans="1:9" ht="12.75" customHeight="1" x14ac:dyDescent="0.3">
      <c r="A1731" t="s">
        <v>17411</v>
      </c>
      <c r="B1731" s="1">
        <v>5907805395445</v>
      </c>
      <c r="C1731" t="s">
        <v>17411</v>
      </c>
      <c r="D1731" t="s">
        <v>17684</v>
      </c>
      <c r="E1731" t="s">
        <v>28</v>
      </c>
      <c r="F1731" t="s">
        <v>92</v>
      </c>
      <c r="H1731" s="2">
        <v>1225</v>
      </c>
      <c r="I1731" s="20">
        <v>1348</v>
      </c>
    </row>
    <row r="1732" spans="1:9" ht="12.75" customHeight="1" x14ac:dyDescent="0.3">
      <c r="A1732" t="s">
        <v>17412</v>
      </c>
      <c r="B1732" s="1">
        <v>5907805395452</v>
      </c>
      <c r="C1732" t="s">
        <v>17412</v>
      </c>
      <c r="D1732" t="s">
        <v>17685</v>
      </c>
      <c r="E1732" t="s">
        <v>28</v>
      </c>
      <c r="F1732" t="s">
        <v>93</v>
      </c>
      <c r="H1732" s="2">
        <v>1266</v>
      </c>
      <c r="I1732" s="20">
        <v>1393</v>
      </c>
    </row>
    <row r="1733" spans="1:9" ht="12.75" customHeight="1" x14ac:dyDescent="0.3">
      <c r="A1733" t="s">
        <v>17308</v>
      </c>
      <c r="B1733" s="1">
        <v>5907805394066</v>
      </c>
      <c r="C1733" t="s">
        <v>17308</v>
      </c>
      <c r="D1733" t="s">
        <v>17581</v>
      </c>
      <c r="E1733" t="s">
        <v>91</v>
      </c>
      <c r="F1733" t="s">
        <v>1</v>
      </c>
      <c r="H1733" s="2">
        <v>1189</v>
      </c>
      <c r="I1733" s="20">
        <v>1308</v>
      </c>
    </row>
    <row r="1734" spans="1:9" ht="12.75" customHeight="1" x14ac:dyDescent="0.3">
      <c r="A1734" t="s">
        <v>17309</v>
      </c>
      <c r="B1734" s="1">
        <v>5907805394080</v>
      </c>
      <c r="C1734" t="s">
        <v>17309</v>
      </c>
      <c r="D1734" t="s">
        <v>17582</v>
      </c>
      <c r="E1734" t="s">
        <v>91</v>
      </c>
      <c r="F1734" t="s">
        <v>92</v>
      </c>
      <c r="H1734" s="2">
        <v>1170</v>
      </c>
      <c r="I1734" s="20">
        <v>1287</v>
      </c>
    </row>
    <row r="1735" spans="1:9" ht="12.75" customHeight="1" x14ac:dyDescent="0.3">
      <c r="A1735" t="s">
        <v>17310</v>
      </c>
      <c r="B1735" s="1">
        <v>5907805394097</v>
      </c>
      <c r="C1735" t="s">
        <v>17310</v>
      </c>
      <c r="D1735" t="s">
        <v>17583</v>
      </c>
      <c r="E1735" t="s">
        <v>91</v>
      </c>
      <c r="F1735" t="s">
        <v>93</v>
      </c>
      <c r="H1735" s="2">
        <v>1234</v>
      </c>
      <c r="I1735" s="20">
        <v>1357</v>
      </c>
    </row>
    <row r="1736" spans="1:9" ht="12.75" customHeight="1" x14ac:dyDescent="0.3">
      <c r="A1736" t="s">
        <v>17311</v>
      </c>
      <c r="B1736" s="1">
        <v>5907805394103</v>
      </c>
      <c r="C1736" t="s">
        <v>17311</v>
      </c>
      <c r="D1736" t="s">
        <v>17584</v>
      </c>
      <c r="E1736" t="s">
        <v>50</v>
      </c>
      <c r="F1736" t="s">
        <v>1</v>
      </c>
      <c r="H1736" s="2">
        <v>1282</v>
      </c>
      <c r="I1736" s="20">
        <v>1410</v>
      </c>
    </row>
    <row r="1737" spans="1:9" ht="12.75" customHeight="1" x14ac:dyDescent="0.3">
      <c r="A1737" t="s">
        <v>17312</v>
      </c>
      <c r="B1737" s="1">
        <v>5907805394127</v>
      </c>
      <c r="C1737" t="s">
        <v>17312</v>
      </c>
      <c r="D1737" t="s">
        <v>17585</v>
      </c>
      <c r="E1737" t="s">
        <v>50</v>
      </c>
      <c r="F1737" t="s">
        <v>92</v>
      </c>
      <c r="H1737" s="2">
        <v>1234</v>
      </c>
      <c r="I1737" s="20">
        <v>1357</v>
      </c>
    </row>
    <row r="1738" spans="1:9" ht="12.75" customHeight="1" x14ac:dyDescent="0.3">
      <c r="A1738" t="s">
        <v>17313</v>
      </c>
      <c r="B1738" s="1">
        <v>5907805394134</v>
      </c>
      <c r="C1738" t="s">
        <v>17313</v>
      </c>
      <c r="D1738" t="s">
        <v>17586</v>
      </c>
      <c r="E1738" t="s">
        <v>50</v>
      </c>
      <c r="F1738" t="s">
        <v>93</v>
      </c>
      <c r="H1738" s="2">
        <v>1300</v>
      </c>
      <c r="I1738" s="20">
        <v>1430</v>
      </c>
    </row>
    <row r="1739" spans="1:9" ht="12.75" customHeight="1" x14ac:dyDescent="0.3">
      <c r="A1739" t="s">
        <v>17314</v>
      </c>
      <c r="B1739" s="1">
        <v>5907805394141</v>
      </c>
      <c r="C1739" t="s">
        <v>17314</v>
      </c>
      <c r="D1739" t="s">
        <v>17587</v>
      </c>
      <c r="E1739" t="s">
        <v>51</v>
      </c>
      <c r="F1739" t="s">
        <v>1</v>
      </c>
      <c r="H1739" s="2">
        <v>1282</v>
      </c>
      <c r="I1739" s="20">
        <v>1410</v>
      </c>
    </row>
    <row r="1740" spans="1:9" ht="12.75" customHeight="1" x14ac:dyDescent="0.3">
      <c r="A1740" t="s">
        <v>17315</v>
      </c>
      <c r="B1740" s="1">
        <v>5907805394165</v>
      </c>
      <c r="C1740" t="s">
        <v>17315</v>
      </c>
      <c r="D1740" t="s">
        <v>17588</v>
      </c>
      <c r="E1740" t="s">
        <v>51</v>
      </c>
      <c r="F1740" t="s">
        <v>92</v>
      </c>
      <c r="H1740" s="2">
        <v>1234</v>
      </c>
      <c r="I1740" s="20">
        <v>1357</v>
      </c>
    </row>
    <row r="1741" spans="1:9" ht="12.75" customHeight="1" x14ac:dyDescent="0.3">
      <c r="A1741" t="s">
        <v>17316</v>
      </c>
      <c r="B1741" s="1">
        <v>5907805394172</v>
      </c>
      <c r="C1741" t="s">
        <v>17316</v>
      </c>
      <c r="D1741" t="s">
        <v>17589</v>
      </c>
      <c r="E1741" t="s">
        <v>51</v>
      </c>
      <c r="F1741" t="s">
        <v>93</v>
      </c>
      <c r="H1741" s="2">
        <v>1300</v>
      </c>
      <c r="I1741" s="20">
        <v>1430</v>
      </c>
    </row>
    <row r="1742" spans="1:9" ht="12.75" customHeight="1" x14ac:dyDescent="0.3">
      <c r="A1742" t="s">
        <v>17317</v>
      </c>
      <c r="B1742" s="1">
        <v>5907805394189</v>
      </c>
      <c r="C1742" t="s">
        <v>17317</v>
      </c>
      <c r="D1742" t="s">
        <v>17590</v>
      </c>
      <c r="E1742" t="s">
        <v>52</v>
      </c>
      <c r="F1742" t="s">
        <v>1</v>
      </c>
      <c r="H1742" s="2">
        <v>1282</v>
      </c>
      <c r="I1742" s="20">
        <v>1410</v>
      </c>
    </row>
    <row r="1743" spans="1:9" ht="12.75" customHeight="1" x14ac:dyDescent="0.3">
      <c r="A1743" t="s">
        <v>17318</v>
      </c>
      <c r="B1743" s="1">
        <v>5907805394202</v>
      </c>
      <c r="C1743" t="s">
        <v>17318</v>
      </c>
      <c r="D1743" t="s">
        <v>17591</v>
      </c>
      <c r="E1743" t="s">
        <v>52</v>
      </c>
      <c r="F1743" t="s">
        <v>92</v>
      </c>
      <c r="H1743" s="2">
        <v>1234</v>
      </c>
      <c r="I1743" s="20">
        <v>1357</v>
      </c>
    </row>
    <row r="1744" spans="1:9" ht="12.75" customHeight="1" x14ac:dyDescent="0.3">
      <c r="A1744" t="s">
        <v>17319</v>
      </c>
      <c r="B1744" s="1">
        <v>5907805394219</v>
      </c>
      <c r="C1744" t="s">
        <v>17319</v>
      </c>
      <c r="D1744" t="s">
        <v>17592</v>
      </c>
      <c r="E1744" t="s">
        <v>52</v>
      </c>
      <c r="F1744" t="s">
        <v>93</v>
      </c>
      <c r="H1744" s="2">
        <v>1300</v>
      </c>
      <c r="I1744" s="20">
        <v>1430</v>
      </c>
    </row>
    <row r="1745" spans="1:9" ht="12.75" customHeight="1" x14ac:dyDescent="0.3">
      <c r="A1745" t="s">
        <v>17320</v>
      </c>
      <c r="B1745" s="1">
        <v>5907805394226</v>
      </c>
      <c r="C1745" t="s">
        <v>17320</v>
      </c>
      <c r="D1745" t="s">
        <v>17593</v>
      </c>
      <c r="E1745" t="s">
        <v>94</v>
      </c>
      <c r="F1745" t="s">
        <v>1</v>
      </c>
      <c r="H1745" s="2">
        <v>1282</v>
      </c>
      <c r="I1745" s="20">
        <v>1410</v>
      </c>
    </row>
    <row r="1746" spans="1:9" ht="12.75" customHeight="1" x14ac:dyDescent="0.3">
      <c r="A1746" t="s">
        <v>17321</v>
      </c>
      <c r="B1746" s="1">
        <v>5907805394240</v>
      </c>
      <c r="C1746" t="s">
        <v>17321</v>
      </c>
      <c r="D1746" t="s">
        <v>17594</v>
      </c>
      <c r="E1746" t="s">
        <v>94</v>
      </c>
      <c r="F1746" t="s">
        <v>92</v>
      </c>
      <c r="H1746" s="2">
        <v>1234</v>
      </c>
      <c r="I1746" s="20">
        <v>1357</v>
      </c>
    </row>
    <row r="1747" spans="1:9" ht="12.75" customHeight="1" x14ac:dyDescent="0.3">
      <c r="A1747" t="s">
        <v>17322</v>
      </c>
      <c r="B1747" s="1">
        <v>5907805394257</v>
      </c>
      <c r="C1747" t="s">
        <v>17322</v>
      </c>
      <c r="D1747" t="s">
        <v>17595</v>
      </c>
      <c r="E1747" t="s">
        <v>94</v>
      </c>
      <c r="F1747" t="s">
        <v>93</v>
      </c>
      <c r="H1747" s="2">
        <v>1300</v>
      </c>
      <c r="I1747" s="20">
        <v>1430</v>
      </c>
    </row>
    <row r="1748" spans="1:9" ht="12.75" customHeight="1" x14ac:dyDescent="0.3">
      <c r="A1748" t="s">
        <v>17323</v>
      </c>
      <c r="B1748" s="1">
        <v>5907805394264</v>
      </c>
      <c r="C1748" t="s">
        <v>17323</v>
      </c>
      <c r="D1748" t="s">
        <v>17596</v>
      </c>
      <c r="E1748" t="s">
        <v>95</v>
      </c>
      <c r="F1748" t="s">
        <v>1</v>
      </c>
      <c r="H1748" s="2">
        <v>1282</v>
      </c>
      <c r="I1748" s="20">
        <v>1410</v>
      </c>
    </row>
    <row r="1749" spans="1:9" ht="12.75" customHeight="1" x14ac:dyDescent="0.3">
      <c r="A1749" t="s">
        <v>17324</v>
      </c>
      <c r="B1749" s="1">
        <v>5907805394288</v>
      </c>
      <c r="C1749" t="s">
        <v>17324</v>
      </c>
      <c r="D1749" t="s">
        <v>17597</v>
      </c>
      <c r="E1749" t="s">
        <v>95</v>
      </c>
      <c r="F1749" t="s">
        <v>92</v>
      </c>
      <c r="H1749" s="2">
        <v>1234</v>
      </c>
      <c r="I1749" s="20">
        <v>1357</v>
      </c>
    </row>
    <row r="1750" spans="1:9" ht="12.75" customHeight="1" x14ac:dyDescent="0.3">
      <c r="A1750" t="s">
        <v>17325</v>
      </c>
      <c r="B1750" s="1">
        <v>5907805394295</v>
      </c>
      <c r="C1750" t="s">
        <v>17325</v>
      </c>
      <c r="D1750" t="s">
        <v>17598</v>
      </c>
      <c r="E1750" t="s">
        <v>95</v>
      </c>
      <c r="F1750" t="s">
        <v>93</v>
      </c>
      <c r="H1750" s="2">
        <v>1300</v>
      </c>
      <c r="I1750" s="20">
        <v>1430</v>
      </c>
    </row>
    <row r="1751" spans="1:9" ht="12.75" customHeight="1" x14ac:dyDescent="0.3">
      <c r="A1751" t="s">
        <v>17326</v>
      </c>
      <c r="B1751" s="1">
        <v>5907805394301</v>
      </c>
      <c r="C1751" t="s">
        <v>17326</v>
      </c>
      <c r="D1751" t="s">
        <v>17599</v>
      </c>
      <c r="E1751" t="s">
        <v>28</v>
      </c>
      <c r="F1751" t="s">
        <v>1</v>
      </c>
      <c r="H1751" s="2">
        <v>1282</v>
      </c>
      <c r="I1751" s="20">
        <v>1410</v>
      </c>
    </row>
    <row r="1752" spans="1:9" ht="12.75" customHeight="1" x14ac:dyDescent="0.3">
      <c r="A1752" t="s">
        <v>17327</v>
      </c>
      <c r="B1752" s="1">
        <v>5907805394325</v>
      </c>
      <c r="C1752" t="s">
        <v>17327</v>
      </c>
      <c r="D1752" t="s">
        <v>17600</v>
      </c>
      <c r="E1752" t="s">
        <v>28</v>
      </c>
      <c r="F1752" t="s">
        <v>92</v>
      </c>
      <c r="H1752" s="2">
        <v>1234</v>
      </c>
      <c r="I1752" s="20">
        <v>1357</v>
      </c>
    </row>
    <row r="1753" spans="1:9" ht="12.75" customHeight="1" x14ac:dyDescent="0.3">
      <c r="A1753" t="s">
        <v>17328</v>
      </c>
      <c r="B1753" s="1">
        <v>5907805394332</v>
      </c>
      <c r="C1753" t="s">
        <v>17328</v>
      </c>
      <c r="D1753" t="s">
        <v>17601</v>
      </c>
      <c r="E1753" t="s">
        <v>28</v>
      </c>
      <c r="F1753" t="s">
        <v>93</v>
      </c>
      <c r="H1753" s="2">
        <v>1300</v>
      </c>
      <c r="I1753" s="20">
        <v>1430</v>
      </c>
    </row>
    <row r="1754" spans="1:9" ht="12.75" customHeight="1" x14ac:dyDescent="0.3">
      <c r="A1754" t="s">
        <v>17413</v>
      </c>
      <c r="B1754" s="1">
        <v>5907805395469</v>
      </c>
      <c r="C1754" t="s">
        <v>17413</v>
      </c>
      <c r="D1754" t="s">
        <v>17686</v>
      </c>
      <c r="E1754" t="s">
        <v>91</v>
      </c>
      <c r="F1754" t="s">
        <v>1</v>
      </c>
      <c r="H1754" s="2">
        <v>1189</v>
      </c>
      <c r="I1754" s="20">
        <v>1308</v>
      </c>
    </row>
    <row r="1755" spans="1:9" ht="12.75" customHeight="1" x14ac:dyDescent="0.3">
      <c r="A1755" t="s">
        <v>17414</v>
      </c>
      <c r="B1755" s="1">
        <v>5907805395483</v>
      </c>
      <c r="C1755" t="s">
        <v>17414</v>
      </c>
      <c r="D1755" t="s">
        <v>17687</v>
      </c>
      <c r="E1755" t="s">
        <v>91</v>
      </c>
      <c r="F1755" t="s">
        <v>92</v>
      </c>
      <c r="H1755" s="2">
        <v>1170</v>
      </c>
      <c r="I1755" s="20">
        <v>1287</v>
      </c>
    </row>
    <row r="1756" spans="1:9" ht="12.75" customHeight="1" x14ac:dyDescent="0.3">
      <c r="A1756" t="s">
        <v>17415</v>
      </c>
      <c r="B1756" s="1">
        <v>5907805395490</v>
      </c>
      <c r="C1756" t="s">
        <v>17415</v>
      </c>
      <c r="D1756" t="s">
        <v>17688</v>
      </c>
      <c r="E1756" t="s">
        <v>91</v>
      </c>
      <c r="F1756" t="s">
        <v>93</v>
      </c>
      <c r="H1756" s="2">
        <v>1234</v>
      </c>
      <c r="I1756" s="20">
        <v>1357</v>
      </c>
    </row>
    <row r="1757" spans="1:9" ht="12.75" customHeight="1" x14ac:dyDescent="0.3">
      <c r="A1757" t="s">
        <v>17416</v>
      </c>
      <c r="B1757" s="1">
        <v>5907805395506</v>
      </c>
      <c r="C1757" t="s">
        <v>17416</v>
      </c>
      <c r="D1757" t="s">
        <v>17689</v>
      </c>
      <c r="E1757" t="s">
        <v>50</v>
      </c>
      <c r="F1757" t="s">
        <v>1</v>
      </c>
      <c r="H1757" s="2">
        <v>1282</v>
      </c>
      <c r="I1757" s="20">
        <v>1410</v>
      </c>
    </row>
    <row r="1758" spans="1:9" ht="12.75" customHeight="1" x14ac:dyDescent="0.3">
      <c r="A1758" t="s">
        <v>17417</v>
      </c>
      <c r="B1758" s="1">
        <v>5907805395520</v>
      </c>
      <c r="C1758" t="s">
        <v>17417</v>
      </c>
      <c r="D1758" t="s">
        <v>17690</v>
      </c>
      <c r="E1758" t="s">
        <v>50</v>
      </c>
      <c r="F1758" t="s">
        <v>92</v>
      </c>
      <c r="H1758" s="2">
        <v>1234</v>
      </c>
      <c r="I1758" s="20">
        <v>1357</v>
      </c>
    </row>
    <row r="1759" spans="1:9" ht="12.75" customHeight="1" x14ac:dyDescent="0.3">
      <c r="A1759" t="s">
        <v>17418</v>
      </c>
      <c r="B1759" s="1">
        <v>5907805395537</v>
      </c>
      <c r="C1759" t="s">
        <v>17418</v>
      </c>
      <c r="D1759" t="s">
        <v>17691</v>
      </c>
      <c r="E1759" t="s">
        <v>50</v>
      </c>
      <c r="F1759" t="s">
        <v>93</v>
      </c>
      <c r="H1759" s="2">
        <v>1300</v>
      </c>
      <c r="I1759" s="20">
        <v>1430</v>
      </c>
    </row>
    <row r="1760" spans="1:9" ht="12.75" customHeight="1" x14ac:dyDescent="0.3">
      <c r="A1760" t="s">
        <v>17419</v>
      </c>
      <c r="B1760" s="1">
        <v>5907805395544</v>
      </c>
      <c r="C1760" t="s">
        <v>17419</v>
      </c>
      <c r="D1760" t="s">
        <v>17692</v>
      </c>
      <c r="E1760" t="s">
        <v>51</v>
      </c>
      <c r="F1760" t="s">
        <v>1</v>
      </c>
      <c r="H1760" s="2">
        <v>1282</v>
      </c>
      <c r="I1760" s="20">
        <v>1410</v>
      </c>
    </row>
    <row r="1761" spans="1:9" ht="12.75" customHeight="1" x14ac:dyDescent="0.3">
      <c r="A1761" t="s">
        <v>17420</v>
      </c>
      <c r="B1761" s="1">
        <v>5907805395568</v>
      </c>
      <c r="C1761" t="s">
        <v>17420</v>
      </c>
      <c r="D1761" t="s">
        <v>17693</v>
      </c>
      <c r="E1761" t="s">
        <v>51</v>
      </c>
      <c r="F1761" t="s">
        <v>92</v>
      </c>
      <c r="H1761" s="2">
        <v>1234</v>
      </c>
      <c r="I1761" s="20">
        <v>1357</v>
      </c>
    </row>
    <row r="1762" spans="1:9" ht="12.75" customHeight="1" x14ac:dyDescent="0.3">
      <c r="A1762" t="s">
        <v>17421</v>
      </c>
      <c r="B1762" s="1">
        <v>5907805395575</v>
      </c>
      <c r="C1762" t="s">
        <v>17421</v>
      </c>
      <c r="D1762" t="s">
        <v>17694</v>
      </c>
      <c r="E1762" t="s">
        <v>51</v>
      </c>
      <c r="F1762" t="s">
        <v>93</v>
      </c>
      <c r="H1762" s="2">
        <v>1300</v>
      </c>
      <c r="I1762" s="20">
        <v>1430</v>
      </c>
    </row>
    <row r="1763" spans="1:9" ht="12.75" customHeight="1" x14ac:dyDescent="0.3">
      <c r="A1763" t="s">
        <v>17422</v>
      </c>
      <c r="B1763" s="1">
        <v>5907805395582</v>
      </c>
      <c r="C1763" t="s">
        <v>17422</v>
      </c>
      <c r="D1763" t="s">
        <v>17695</v>
      </c>
      <c r="E1763" t="s">
        <v>52</v>
      </c>
      <c r="F1763" t="s">
        <v>1</v>
      </c>
      <c r="H1763" s="2">
        <v>1282</v>
      </c>
      <c r="I1763" s="20">
        <v>1410</v>
      </c>
    </row>
    <row r="1764" spans="1:9" ht="12.75" customHeight="1" x14ac:dyDescent="0.3">
      <c r="A1764" t="s">
        <v>17423</v>
      </c>
      <c r="B1764" s="1">
        <v>5907805395605</v>
      </c>
      <c r="C1764" t="s">
        <v>17423</v>
      </c>
      <c r="D1764" t="s">
        <v>17696</v>
      </c>
      <c r="E1764" t="s">
        <v>52</v>
      </c>
      <c r="F1764" t="s">
        <v>92</v>
      </c>
      <c r="H1764" s="2">
        <v>1234</v>
      </c>
      <c r="I1764" s="20">
        <v>1357</v>
      </c>
    </row>
    <row r="1765" spans="1:9" ht="12.75" customHeight="1" x14ac:dyDescent="0.3">
      <c r="A1765" t="s">
        <v>17424</v>
      </c>
      <c r="B1765" s="1">
        <v>5907805395612</v>
      </c>
      <c r="C1765" t="s">
        <v>17424</v>
      </c>
      <c r="D1765" t="s">
        <v>17697</v>
      </c>
      <c r="E1765" t="s">
        <v>52</v>
      </c>
      <c r="F1765" t="s">
        <v>93</v>
      </c>
      <c r="H1765" s="2">
        <v>1300</v>
      </c>
      <c r="I1765" s="20">
        <v>1430</v>
      </c>
    </row>
    <row r="1766" spans="1:9" ht="12.75" customHeight="1" x14ac:dyDescent="0.3">
      <c r="A1766" t="s">
        <v>17425</v>
      </c>
      <c r="B1766" s="1">
        <v>5907805395629</v>
      </c>
      <c r="C1766" t="s">
        <v>17425</v>
      </c>
      <c r="D1766" t="s">
        <v>17698</v>
      </c>
      <c r="E1766" t="s">
        <v>94</v>
      </c>
      <c r="F1766" t="s">
        <v>1</v>
      </c>
      <c r="H1766" s="2">
        <v>1282</v>
      </c>
      <c r="I1766" s="20">
        <v>1410</v>
      </c>
    </row>
    <row r="1767" spans="1:9" ht="12.75" customHeight="1" x14ac:dyDescent="0.3">
      <c r="A1767" t="s">
        <v>17426</v>
      </c>
      <c r="B1767" s="1">
        <v>5907805395643</v>
      </c>
      <c r="C1767" t="s">
        <v>17426</v>
      </c>
      <c r="D1767" t="s">
        <v>17699</v>
      </c>
      <c r="E1767" t="s">
        <v>94</v>
      </c>
      <c r="F1767" t="s">
        <v>92</v>
      </c>
      <c r="H1767" s="2">
        <v>1234</v>
      </c>
      <c r="I1767" s="20">
        <v>1357</v>
      </c>
    </row>
    <row r="1768" spans="1:9" ht="12.75" customHeight="1" x14ac:dyDescent="0.3">
      <c r="A1768" t="s">
        <v>17427</v>
      </c>
      <c r="B1768" s="1">
        <v>5907805395650</v>
      </c>
      <c r="C1768" t="s">
        <v>17427</v>
      </c>
      <c r="D1768" t="s">
        <v>17700</v>
      </c>
      <c r="E1768" t="s">
        <v>94</v>
      </c>
      <c r="F1768" t="s">
        <v>93</v>
      </c>
      <c r="H1768" s="2">
        <v>1300</v>
      </c>
      <c r="I1768" s="20">
        <v>1430</v>
      </c>
    </row>
    <row r="1769" spans="1:9" ht="12.75" customHeight="1" x14ac:dyDescent="0.3">
      <c r="A1769" t="s">
        <v>17428</v>
      </c>
      <c r="B1769" s="1">
        <v>5907805395667</v>
      </c>
      <c r="C1769" t="s">
        <v>17428</v>
      </c>
      <c r="D1769" t="s">
        <v>17701</v>
      </c>
      <c r="E1769" t="s">
        <v>95</v>
      </c>
      <c r="F1769" t="s">
        <v>1</v>
      </c>
      <c r="H1769" s="2">
        <v>1282</v>
      </c>
      <c r="I1769" s="20">
        <v>1410</v>
      </c>
    </row>
    <row r="1770" spans="1:9" ht="12.75" customHeight="1" x14ac:dyDescent="0.3">
      <c r="A1770" t="s">
        <v>17429</v>
      </c>
      <c r="B1770" s="1">
        <v>5907805395681</v>
      </c>
      <c r="C1770" t="s">
        <v>17429</v>
      </c>
      <c r="D1770" t="s">
        <v>17702</v>
      </c>
      <c r="E1770" t="s">
        <v>95</v>
      </c>
      <c r="F1770" t="s">
        <v>92</v>
      </c>
      <c r="H1770" s="2">
        <v>1234</v>
      </c>
      <c r="I1770" s="20">
        <v>1357</v>
      </c>
    </row>
    <row r="1771" spans="1:9" ht="12.75" customHeight="1" x14ac:dyDescent="0.3">
      <c r="A1771" t="s">
        <v>17430</v>
      </c>
      <c r="B1771" s="1">
        <v>5907805395698</v>
      </c>
      <c r="C1771" t="s">
        <v>17430</v>
      </c>
      <c r="D1771" t="s">
        <v>17703</v>
      </c>
      <c r="E1771" t="s">
        <v>95</v>
      </c>
      <c r="F1771" t="s">
        <v>93</v>
      </c>
      <c r="H1771" s="2">
        <v>1300</v>
      </c>
      <c r="I1771" s="20">
        <v>1430</v>
      </c>
    </row>
    <row r="1772" spans="1:9" ht="12.75" customHeight="1" x14ac:dyDescent="0.3">
      <c r="A1772" t="s">
        <v>17431</v>
      </c>
      <c r="B1772" s="1">
        <v>5907805395704</v>
      </c>
      <c r="C1772" t="s">
        <v>17431</v>
      </c>
      <c r="D1772" t="s">
        <v>17704</v>
      </c>
      <c r="E1772" t="s">
        <v>28</v>
      </c>
      <c r="F1772" t="s">
        <v>1</v>
      </c>
      <c r="H1772" s="2">
        <v>1282</v>
      </c>
      <c r="I1772" s="20">
        <v>1410</v>
      </c>
    </row>
    <row r="1773" spans="1:9" ht="12.75" customHeight="1" x14ac:dyDescent="0.3">
      <c r="A1773" t="s">
        <v>17432</v>
      </c>
      <c r="B1773" s="1">
        <v>5907805395728</v>
      </c>
      <c r="C1773" t="s">
        <v>17432</v>
      </c>
      <c r="D1773" t="s">
        <v>17705</v>
      </c>
      <c r="E1773" t="s">
        <v>28</v>
      </c>
      <c r="F1773" t="s">
        <v>92</v>
      </c>
      <c r="H1773" s="2">
        <v>1234</v>
      </c>
      <c r="I1773" s="20">
        <v>1357</v>
      </c>
    </row>
    <row r="1774" spans="1:9" ht="12.75" customHeight="1" x14ac:dyDescent="0.3">
      <c r="A1774" t="s">
        <v>17433</v>
      </c>
      <c r="B1774" s="1">
        <v>5907805395735</v>
      </c>
      <c r="C1774" t="s">
        <v>17433</v>
      </c>
      <c r="D1774" t="s">
        <v>17706</v>
      </c>
      <c r="E1774" t="s">
        <v>28</v>
      </c>
      <c r="F1774" t="s">
        <v>93</v>
      </c>
      <c r="H1774" s="2">
        <v>1300</v>
      </c>
      <c r="I1774" s="20">
        <v>1430</v>
      </c>
    </row>
    <row r="1775" spans="1:9" ht="12.75" customHeight="1" x14ac:dyDescent="0.3">
      <c r="A1775" t="s">
        <v>17329</v>
      </c>
      <c r="B1775" s="1">
        <v>5907805394349</v>
      </c>
      <c r="C1775" t="s">
        <v>17329</v>
      </c>
      <c r="D1775" t="s">
        <v>17602</v>
      </c>
      <c r="E1775" t="s">
        <v>91</v>
      </c>
      <c r="F1775" t="s">
        <v>1</v>
      </c>
      <c r="H1775" s="2">
        <v>1267</v>
      </c>
      <c r="I1775" s="20">
        <v>1394</v>
      </c>
    </row>
    <row r="1776" spans="1:9" ht="12.75" customHeight="1" x14ac:dyDescent="0.3">
      <c r="A1776" t="s">
        <v>17330</v>
      </c>
      <c r="B1776" s="1">
        <v>5907805394363</v>
      </c>
      <c r="C1776" t="s">
        <v>17330</v>
      </c>
      <c r="D1776" t="s">
        <v>17603</v>
      </c>
      <c r="E1776" t="s">
        <v>91</v>
      </c>
      <c r="F1776" t="s">
        <v>92</v>
      </c>
      <c r="H1776" s="2">
        <v>1252</v>
      </c>
      <c r="I1776" s="20">
        <v>1377</v>
      </c>
    </row>
    <row r="1777" spans="1:9" ht="12.75" customHeight="1" x14ac:dyDescent="0.3">
      <c r="A1777" t="s">
        <v>17331</v>
      </c>
      <c r="B1777" s="1">
        <v>5907805394370</v>
      </c>
      <c r="C1777" t="s">
        <v>17331</v>
      </c>
      <c r="D1777" t="s">
        <v>17604</v>
      </c>
      <c r="E1777" t="s">
        <v>91</v>
      </c>
      <c r="F1777" t="s">
        <v>93</v>
      </c>
      <c r="H1777" s="2">
        <v>1305</v>
      </c>
      <c r="I1777" s="20">
        <v>1436</v>
      </c>
    </row>
    <row r="1778" spans="1:9" ht="12.75" customHeight="1" x14ac:dyDescent="0.3">
      <c r="A1778" t="s">
        <v>17332</v>
      </c>
      <c r="B1778" s="1">
        <v>5907805394387</v>
      </c>
      <c r="C1778" t="s">
        <v>17332</v>
      </c>
      <c r="D1778" t="s">
        <v>17605</v>
      </c>
      <c r="E1778" t="s">
        <v>50</v>
      </c>
      <c r="F1778" t="s">
        <v>1</v>
      </c>
      <c r="H1778" s="2">
        <v>1342</v>
      </c>
      <c r="I1778" s="20">
        <v>1476</v>
      </c>
    </row>
    <row r="1779" spans="1:9" ht="12.75" customHeight="1" x14ac:dyDescent="0.3">
      <c r="A1779" t="s">
        <v>17333</v>
      </c>
      <c r="B1779" s="1">
        <v>5907805394400</v>
      </c>
      <c r="C1779" t="s">
        <v>17333</v>
      </c>
      <c r="D1779" t="s">
        <v>17606</v>
      </c>
      <c r="E1779" t="s">
        <v>50</v>
      </c>
      <c r="F1779" t="s">
        <v>92</v>
      </c>
      <c r="H1779" s="2">
        <v>1306</v>
      </c>
      <c r="I1779" s="20">
        <v>1437</v>
      </c>
    </row>
    <row r="1780" spans="1:9" ht="12.75" customHeight="1" x14ac:dyDescent="0.3">
      <c r="A1780" t="s">
        <v>17334</v>
      </c>
      <c r="B1780" s="1">
        <v>5907805394417</v>
      </c>
      <c r="C1780" t="s">
        <v>17334</v>
      </c>
      <c r="D1780" t="s">
        <v>17607</v>
      </c>
      <c r="E1780" t="s">
        <v>50</v>
      </c>
      <c r="F1780" t="s">
        <v>93</v>
      </c>
      <c r="H1780" s="2">
        <v>1373</v>
      </c>
      <c r="I1780" s="20">
        <v>1510</v>
      </c>
    </row>
    <row r="1781" spans="1:9" ht="12.75" customHeight="1" x14ac:dyDescent="0.3">
      <c r="A1781" t="s">
        <v>17335</v>
      </c>
      <c r="B1781" s="1">
        <v>5907805394424</v>
      </c>
      <c r="C1781" t="s">
        <v>17335</v>
      </c>
      <c r="D1781" t="s">
        <v>17608</v>
      </c>
      <c r="E1781" t="s">
        <v>51</v>
      </c>
      <c r="F1781" t="s">
        <v>1</v>
      </c>
      <c r="H1781" s="2">
        <v>1342</v>
      </c>
      <c r="I1781" s="20">
        <v>1476</v>
      </c>
    </row>
    <row r="1782" spans="1:9" ht="12.75" customHeight="1" x14ac:dyDescent="0.3">
      <c r="A1782" t="s">
        <v>17336</v>
      </c>
      <c r="B1782" s="1">
        <v>5907805394448</v>
      </c>
      <c r="C1782" t="s">
        <v>17336</v>
      </c>
      <c r="D1782" t="s">
        <v>17609</v>
      </c>
      <c r="E1782" t="s">
        <v>51</v>
      </c>
      <c r="F1782" t="s">
        <v>92</v>
      </c>
      <c r="H1782" s="2">
        <v>1306</v>
      </c>
      <c r="I1782" s="20">
        <v>1437</v>
      </c>
    </row>
    <row r="1783" spans="1:9" ht="12.75" customHeight="1" x14ac:dyDescent="0.3">
      <c r="A1783" t="s">
        <v>17337</v>
      </c>
      <c r="B1783" s="1">
        <v>5907805394455</v>
      </c>
      <c r="C1783" t="s">
        <v>17337</v>
      </c>
      <c r="D1783" t="s">
        <v>17610</v>
      </c>
      <c r="E1783" t="s">
        <v>51</v>
      </c>
      <c r="F1783" t="s">
        <v>93</v>
      </c>
      <c r="H1783" s="2">
        <v>1373</v>
      </c>
      <c r="I1783" s="20">
        <v>1510</v>
      </c>
    </row>
    <row r="1784" spans="1:9" ht="12.75" customHeight="1" x14ac:dyDescent="0.3">
      <c r="A1784" t="s">
        <v>17338</v>
      </c>
      <c r="B1784" s="1">
        <v>5907805394462</v>
      </c>
      <c r="C1784" t="s">
        <v>17338</v>
      </c>
      <c r="D1784" t="s">
        <v>17611</v>
      </c>
      <c r="E1784" t="s">
        <v>52</v>
      </c>
      <c r="F1784" t="s">
        <v>1</v>
      </c>
      <c r="H1784" s="2">
        <v>1342</v>
      </c>
      <c r="I1784" s="20">
        <v>1476</v>
      </c>
    </row>
    <row r="1785" spans="1:9" ht="12.75" customHeight="1" x14ac:dyDescent="0.3">
      <c r="A1785" t="s">
        <v>17339</v>
      </c>
      <c r="B1785" s="1">
        <v>5907805394486</v>
      </c>
      <c r="C1785" t="s">
        <v>17339</v>
      </c>
      <c r="D1785" t="s">
        <v>17612</v>
      </c>
      <c r="E1785" t="s">
        <v>52</v>
      </c>
      <c r="F1785" t="s">
        <v>92</v>
      </c>
      <c r="H1785" s="2">
        <v>1306</v>
      </c>
      <c r="I1785" s="20">
        <v>1437</v>
      </c>
    </row>
    <row r="1786" spans="1:9" ht="12.75" customHeight="1" x14ac:dyDescent="0.3">
      <c r="A1786" t="s">
        <v>17340</v>
      </c>
      <c r="B1786" s="1">
        <v>5907805394493</v>
      </c>
      <c r="C1786" t="s">
        <v>17340</v>
      </c>
      <c r="D1786" t="s">
        <v>17613</v>
      </c>
      <c r="E1786" t="s">
        <v>52</v>
      </c>
      <c r="F1786" t="s">
        <v>93</v>
      </c>
      <c r="H1786" s="2">
        <v>1373</v>
      </c>
      <c r="I1786" s="20">
        <v>1510</v>
      </c>
    </row>
    <row r="1787" spans="1:9" ht="12.75" customHeight="1" x14ac:dyDescent="0.3">
      <c r="A1787" t="s">
        <v>17341</v>
      </c>
      <c r="B1787" s="1">
        <v>5907805394509</v>
      </c>
      <c r="C1787" t="s">
        <v>17341</v>
      </c>
      <c r="D1787" t="s">
        <v>17614</v>
      </c>
      <c r="E1787" t="s">
        <v>94</v>
      </c>
      <c r="F1787" t="s">
        <v>1</v>
      </c>
      <c r="H1787" s="2">
        <v>1342</v>
      </c>
      <c r="I1787" s="20">
        <v>1476</v>
      </c>
    </row>
    <row r="1788" spans="1:9" ht="12.75" customHeight="1" x14ac:dyDescent="0.3">
      <c r="A1788" t="s">
        <v>17342</v>
      </c>
      <c r="B1788" s="1">
        <v>5907805394523</v>
      </c>
      <c r="C1788" t="s">
        <v>17342</v>
      </c>
      <c r="D1788" t="s">
        <v>17615</v>
      </c>
      <c r="E1788" t="s">
        <v>94</v>
      </c>
      <c r="F1788" t="s">
        <v>92</v>
      </c>
      <c r="H1788" s="2">
        <v>1306</v>
      </c>
      <c r="I1788" s="20">
        <v>1437</v>
      </c>
    </row>
    <row r="1789" spans="1:9" ht="12.75" customHeight="1" x14ac:dyDescent="0.3">
      <c r="A1789" t="s">
        <v>17343</v>
      </c>
      <c r="B1789" s="1">
        <v>5907805394530</v>
      </c>
      <c r="C1789" t="s">
        <v>17343</v>
      </c>
      <c r="D1789" t="s">
        <v>17616</v>
      </c>
      <c r="E1789" t="s">
        <v>94</v>
      </c>
      <c r="F1789" t="s">
        <v>93</v>
      </c>
      <c r="H1789" s="2">
        <v>1373</v>
      </c>
      <c r="I1789" s="20">
        <v>1510</v>
      </c>
    </row>
    <row r="1790" spans="1:9" ht="12.75" customHeight="1" x14ac:dyDescent="0.3">
      <c r="A1790" t="s">
        <v>17344</v>
      </c>
      <c r="B1790" s="1">
        <v>5907805394547</v>
      </c>
      <c r="C1790" t="s">
        <v>17344</v>
      </c>
      <c r="D1790" t="s">
        <v>17617</v>
      </c>
      <c r="E1790" t="s">
        <v>95</v>
      </c>
      <c r="F1790" t="s">
        <v>1</v>
      </c>
      <c r="H1790" s="2">
        <v>1342</v>
      </c>
      <c r="I1790" s="20">
        <v>1476</v>
      </c>
    </row>
    <row r="1791" spans="1:9" ht="12.75" customHeight="1" x14ac:dyDescent="0.3">
      <c r="A1791" t="s">
        <v>17345</v>
      </c>
      <c r="B1791" s="1">
        <v>5907805394561</v>
      </c>
      <c r="C1791" t="s">
        <v>17345</v>
      </c>
      <c r="D1791" t="s">
        <v>17618</v>
      </c>
      <c r="E1791" t="s">
        <v>95</v>
      </c>
      <c r="F1791" t="s">
        <v>92</v>
      </c>
      <c r="H1791" s="2">
        <v>1306</v>
      </c>
      <c r="I1791" s="20">
        <v>1437</v>
      </c>
    </row>
    <row r="1792" spans="1:9" ht="12.75" customHeight="1" x14ac:dyDescent="0.3">
      <c r="A1792" t="s">
        <v>17346</v>
      </c>
      <c r="B1792" s="1">
        <v>5907805394578</v>
      </c>
      <c r="C1792" t="s">
        <v>17346</v>
      </c>
      <c r="D1792" t="s">
        <v>17619</v>
      </c>
      <c r="E1792" t="s">
        <v>95</v>
      </c>
      <c r="F1792" t="s">
        <v>93</v>
      </c>
      <c r="H1792" s="2">
        <v>1373</v>
      </c>
      <c r="I1792" s="20">
        <v>1510</v>
      </c>
    </row>
    <row r="1793" spans="1:9" ht="12.75" customHeight="1" x14ac:dyDescent="0.3">
      <c r="A1793" t="s">
        <v>17347</v>
      </c>
      <c r="B1793" s="1">
        <v>5907805394585</v>
      </c>
      <c r="C1793" t="s">
        <v>17347</v>
      </c>
      <c r="D1793" t="s">
        <v>17620</v>
      </c>
      <c r="E1793" t="s">
        <v>28</v>
      </c>
      <c r="F1793" t="s">
        <v>1</v>
      </c>
      <c r="H1793" s="2">
        <v>1342</v>
      </c>
      <c r="I1793" s="20">
        <v>1476</v>
      </c>
    </row>
    <row r="1794" spans="1:9" ht="12.75" customHeight="1" x14ac:dyDescent="0.3">
      <c r="A1794" t="s">
        <v>17348</v>
      </c>
      <c r="B1794" s="1">
        <v>5907805394608</v>
      </c>
      <c r="C1794" t="s">
        <v>17348</v>
      </c>
      <c r="D1794" t="s">
        <v>17621</v>
      </c>
      <c r="E1794" t="s">
        <v>28</v>
      </c>
      <c r="F1794" t="s">
        <v>92</v>
      </c>
      <c r="H1794" s="2">
        <v>1306</v>
      </c>
      <c r="I1794" s="20">
        <v>1437</v>
      </c>
    </row>
    <row r="1795" spans="1:9" ht="12.75" customHeight="1" x14ac:dyDescent="0.3">
      <c r="A1795" t="s">
        <v>17349</v>
      </c>
      <c r="B1795" s="1">
        <v>5907805394615</v>
      </c>
      <c r="C1795" t="s">
        <v>17349</v>
      </c>
      <c r="D1795" t="s">
        <v>17622</v>
      </c>
      <c r="E1795" t="s">
        <v>28</v>
      </c>
      <c r="F1795" t="s">
        <v>93</v>
      </c>
      <c r="H1795" s="2">
        <v>1373</v>
      </c>
      <c r="I1795" s="20">
        <v>1510</v>
      </c>
    </row>
    <row r="1796" spans="1:9" ht="12.75" customHeight="1" x14ac:dyDescent="0.3">
      <c r="A1796" t="s">
        <v>17434</v>
      </c>
      <c r="B1796" s="1">
        <v>5907805395742</v>
      </c>
      <c r="C1796" t="s">
        <v>17434</v>
      </c>
      <c r="D1796" t="s">
        <v>17707</v>
      </c>
      <c r="E1796" t="s">
        <v>91</v>
      </c>
      <c r="F1796" t="s">
        <v>1</v>
      </c>
      <c r="H1796" s="2">
        <v>1267</v>
      </c>
      <c r="I1796" s="20">
        <v>1394</v>
      </c>
    </row>
    <row r="1797" spans="1:9" ht="12.75" customHeight="1" x14ac:dyDescent="0.3">
      <c r="A1797" t="s">
        <v>17435</v>
      </c>
      <c r="B1797" s="1">
        <v>5907805395766</v>
      </c>
      <c r="C1797" t="s">
        <v>17435</v>
      </c>
      <c r="D1797" t="s">
        <v>17708</v>
      </c>
      <c r="E1797" t="s">
        <v>91</v>
      </c>
      <c r="F1797" t="s">
        <v>92</v>
      </c>
      <c r="H1797" s="2">
        <v>1252</v>
      </c>
      <c r="I1797" s="20">
        <v>1377</v>
      </c>
    </row>
    <row r="1798" spans="1:9" ht="12.75" customHeight="1" x14ac:dyDescent="0.3">
      <c r="A1798" t="s">
        <v>17436</v>
      </c>
      <c r="B1798" s="1">
        <v>5907805395773</v>
      </c>
      <c r="C1798" t="s">
        <v>17436</v>
      </c>
      <c r="D1798" t="s">
        <v>17709</v>
      </c>
      <c r="E1798" t="s">
        <v>91</v>
      </c>
      <c r="F1798" t="s">
        <v>93</v>
      </c>
      <c r="H1798" s="2">
        <v>1305</v>
      </c>
      <c r="I1798" s="20">
        <v>1436</v>
      </c>
    </row>
    <row r="1799" spans="1:9" ht="12.75" customHeight="1" x14ac:dyDescent="0.3">
      <c r="A1799" t="s">
        <v>17437</v>
      </c>
      <c r="B1799" s="1">
        <v>5907805395780</v>
      </c>
      <c r="C1799" t="s">
        <v>17437</v>
      </c>
      <c r="D1799" t="s">
        <v>17710</v>
      </c>
      <c r="E1799" t="s">
        <v>50</v>
      </c>
      <c r="F1799" t="s">
        <v>1</v>
      </c>
      <c r="H1799" s="2">
        <v>1342</v>
      </c>
      <c r="I1799" s="20">
        <v>1476</v>
      </c>
    </row>
    <row r="1800" spans="1:9" ht="12.75" customHeight="1" x14ac:dyDescent="0.3">
      <c r="A1800" t="s">
        <v>17438</v>
      </c>
      <c r="B1800" s="1">
        <v>5907805395803</v>
      </c>
      <c r="C1800" t="s">
        <v>17438</v>
      </c>
      <c r="D1800" t="s">
        <v>17711</v>
      </c>
      <c r="E1800" t="s">
        <v>50</v>
      </c>
      <c r="F1800" t="s">
        <v>92</v>
      </c>
      <c r="H1800" s="2">
        <v>1306</v>
      </c>
      <c r="I1800" s="20">
        <v>1437</v>
      </c>
    </row>
    <row r="1801" spans="1:9" ht="12.75" customHeight="1" x14ac:dyDescent="0.3">
      <c r="A1801" t="s">
        <v>17439</v>
      </c>
      <c r="B1801" s="1">
        <v>5907805395810</v>
      </c>
      <c r="C1801" t="s">
        <v>17439</v>
      </c>
      <c r="D1801" t="s">
        <v>17712</v>
      </c>
      <c r="E1801" t="s">
        <v>50</v>
      </c>
      <c r="F1801" t="s">
        <v>93</v>
      </c>
      <c r="H1801" s="2">
        <v>1373</v>
      </c>
      <c r="I1801" s="20">
        <v>1510</v>
      </c>
    </row>
    <row r="1802" spans="1:9" ht="12.75" customHeight="1" x14ac:dyDescent="0.3">
      <c r="A1802" t="s">
        <v>17440</v>
      </c>
      <c r="B1802" s="1">
        <v>5907805395827</v>
      </c>
      <c r="C1802" t="s">
        <v>17440</v>
      </c>
      <c r="D1802" t="s">
        <v>17713</v>
      </c>
      <c r="E1802" t="s">
        <v>51</v>
      </c>
      <c r="F1802" t="s">
        <v>1</v>
      </c>
      <c r="H1802" s="2">
        <v>1342</v>
      </c>
      <c r="I1802" s="20">
        <v>1476</v>
      </c>
    </row>
    <row r="1803" spans="1:9" ht="12.75" customHeight="1" x14ac:dyDescent="0.3">
      <c r="A1803" t="s">
        <v>17441</v>
      </c>
      <c r="B1803" s="1">
        <v>5907805395841</v>
      </c>
      <c r="C1803" t="s">
        <v>17441</v>
      </c>
      <c r="D1803" t="s">
        <v>17714</v>
      </c>
      <c r="E1803" t="s">
        <v>51</v>
      </c>
      <c r="F1803" t="s">
        <v>92</v>
      </c>
      <c r="H1803" s="2">
        <v>1306</v>
      </c>
      <c r="I1803" s="20">
        <v>1437</v>
      </c>
    </row>
    <row r="1804" spans="1:9" ht="12.75" customHeight="1" x14ac:dyDescent="0.3">
      <c r="A1804" t="s">
        <v>17442</v>
      </c>
      <c r="B1804" s="1">
        <v>5907805395858</v>
      </c>
      <c r="C1804" t="s">
        <v>17442</v>
      </c>
      <c r="D1804" t="s">
        <v>17715</v>
      </c>
      <c r="E1804" t="s">
        <v>51</v>
      </c>
      <c r="F1804" t="s">
        <v>93</v>
      </c>
      <c r="H1804" s="2">
        <v>1373</v>
      </c>
      <c r="I1804" s="20">
        <v>1510</v>
      </c>
    </row>
    <row r="1805" spans="1:9" ht="12.75" customHeight="1" x14ac:dyDescent="0.3">
      <c r="A1805" t="s">
        <v>17443</v>
      </c>
      <c r="B1805" s="1">
        <v>5907805395865</v>
      </c>
      <c r="C1805" t="s">
        <v>17443</v>
      </c>
      <c r="D1805" t="s">
        <v>17716</v>
      </c>
      <c r="E1805" t="s">
        <v>52</v>
      </c>
      <c r="F1805" t="s">
        <v>1</v>
      </c>
      <c r="H1805" s="2">
        <v>1342</v>
      </c>
      <c r="I1805" s="20">
        <v>1476</v>
      </c>
    </row>
    <row r="1806" spans="1:9" ht="12.75" customHeight="1" x14ac:dyDescent="0.3">
      <c r="A1806" t="s">
        <v>17444</v>
      </c>
      <c r="B1806" s="1">
        <v>5907805395889</v>
      </c>
      <c r="C1806" t="s">
        <v>17444</v>
      </c>
      <c r="D1806" t="s">
        <v>17717</v>
      </c>
      <c r="E1806" t="s">
        <v>52</v>
      </c>
      <c r="F1806" t="s">
        <v>92</v>
      </c>
      <c r="H1806" s="2">
        <v>1306</v>
      </c>
      <c r="I1806" s="20">
        <v>1437</v>
      </c>
    </row>
    <row r="1807" spans="1:9" ht="12.75" customHeight="1" x14ac:dyDescent="0.3">
      <c r="A1807" t="s">
        <v>17445</v>
      </c>
      <c r="B1807" s="1">
        <v>5907805395896</v>
      </c>
      <c r="C1807" t="s">
        <v>17445</v>
      </c>
      <c r="D1807" t="s">
        <v>17718</v>
      </c>
      <c r="E1807" t="s">
        <v>52</v>
      </c>
      <c r="F1807" t="s">
        <v>93</v>
      </c>
      <c r="H1807" s="2">
        <v>1373</v>
      </c>
      <c r="I1807" s="20">
        <v>1510</v>
      </c>
    </row>
    <row r="1808" spans="1:9" ht="12.75" customHeight="1" x14ac:dyDescent="0.3">
      <c r="A1808" t="s">
        <v>17446</v>
      </c>
      <c r="B1808" s="1">
        <v>5907805395902</v>
      </c>
      <c r="C1808" t="s">
        <v>17446</v>
      </c>
      <c r="D1808" t="s">
        <v>17719</v>
      </c>
      <c r="E1808" t="s">
        <v>94</v>
      </c>
      <c r="F1808" t="s">
        <v>1</v>
      </c>
      <c r="H1808" s="2">
        <v>1342</v>
      </c>
      <c r="I1808" s="20">
        <v>1476</v>
      </c>
    </row>
    <row r="1809" spans="1:9" ht="12.75" customHeight="1" x14ac:dyDescent="0.3">
      <c r="A1809" t="s">
        <v>17447</v>
      </c>
      <c r="B1809" s="1">
        <v>5907805395926</v>
      </c>
      <c r="C1809" t="s">
        <v>17447</v>
      </c>
      <c r="D1809" t="s">
        <v>17720</v>
      </c>
      <c r="E1809" t="s">
        <v>94</v>
      </c>
      <c r="F1809" t="s">
        <v>92</v>
      </c>
      <c r="H1809" s="2">
        <v>1306</v>
      </c>
      <c r="I1809" s="20">
        <v>1437</v>
      </c>
    </row>
    <row r="1810" spans="1:9" ht="12.75" customHeight="1" x14ac:dyDescent="0.3">
      <c r="A1810" t="s">
        <v>17448</v>
      </c>
      <c r="B1810" s="1">
        <v>5907805395933</v>
      </c>
      <c r="C1810" t="s">
        <v>17448</v>
      </c>
      <c r="D1810" t="s">
        <v>17721</v>
      </c>
      <c r="E1810" t="s">
        <v>94</v>
      </c>
      <c r="F1810" t="s">
        <v>93</v>
      </c>
      <c r="H1810" s="2">
        <v>1373</v>
      </c>
      <c r="I1810" s="20">
        <v>1510</v>
      </c>
    </row>
    <row r="1811" spans="1:9" ht="12.75" customHeight="1" x14ac:dyDescent="0.3">
      <c r="A1811" t="s">
        <v>17449</v>
      </c>
      <c r="B1811" s="1">
        <v>5907805395940</v>
      </c>
      <c r="C1811" t="s">
        <v>17449</v>
      </c>
      <c r="D1811" t="s">
        <v>17722</v>
      </c>
      <c r="E1811" t="s">
        <v>95</v>
      </c>
      <c r="F1811" t="s">
        <v>1</v>
      </c>
      <c r="H1811" s="2">
        <v>1342</v>
      </c>
      <c r="I1811" s="20">
        <v>1476</v>
      </c>
    </row>
    <row r="1812" spans="1:9" ht="12.75" customHeight="1" x14ac:dyDescent="0.3">
      <c r="A1812" t="s">
        <v>17450</v>
      </c>
      <c r="B1812" s="1">
        <v>5907805395964</v>
      </c>
      <c r="C1812" t="s">
        <v>17450</v>
      </c>
      <c r="D1812" t="s">
        <v>17723</v>
      </c>
      <c r="E1812" t="s">
        <v>95</v>
      </c>
      <c r="F1812" t="s">
        <v>92</v>
      </c>
      <c r="H1812" s="2">
        <v>1306</v>
      </c>
      <c r="I1812" s="20">
        <v>1437</v>
      </c>
    </row>
    <row r="1813" spans="1:9" ht="12.75" customHeight="1" x14ac:dyDescent="0.3">
      <c r="A1813" t="s">
        <v>17451</v>
      </c>
      <c r="B1813" s="1">
        <v>5907805395971</v>
      </c>
      <c r="C1813" t="s">
        <v>17451</v>
      </c>
      <c r="D1813" t="s">
        <v>17724</v>
      </c>
      <c r="E1813" t="s">
        <v>95</v>
      </c>
      <c r="F1813" t="s">
        <v>93</v>
      </c>
      <c r="H1813" s="2">
        <v>1373</v>
      </c>
      <c r="I1813" s="20">
        <v>1510</v>
      </c>
    </row>
    <row r="1814" spans="1:9" ht="12.75" customHeight="1" x14ac:dyDescent="0.3">
      <c r="A1814" t="s">
        <v>17452</v>
      </c>
      <c r="B1814" s="1">
        <v>5907805395988</v>
      </c>
      <c r="C1814" t="s">
        <v>17452</v>
      </c>
      <c r="D1814" t="s">
        <v>17725</v>
      </c>
      <c r="E1814" t="s">
        <v>28</v>
      </c>
      <c r="F1814" t="s">
        <v>1</v>
      </c>
      <c r="H1814" s="2">
        <v>1342</v>
      </c>
      <c r="I1814" s="20">
        <v>1476</v>
      </c>
    </row>
    <row r="1815" spans="1:9" ht="12.75" customHeight="1" x14ac:dyDescent="0.3">
      <c r="A1815" t="s">
        <v>17453</v>
      </c>
      <c r="B1815" s="1">
        <v>5907805396008</v>
      </c>
      <c r="C1815" t="s">
        <v>17453</v>
      </c>
      <c r="D1815" t="s">
        <v>17726</v>
      </c>
      <c r="E1815" t="s">
        <v>28</v>
      </c>
      <c r="F1815" t="s">
        <v>92</v>
      </c>
      <c r="H1815" s="2">
        <v>1306</v>
      </c>
      <c r="I1815" s="20">
        <v>1437</v>
      </c>
    </row>
    <row r="1816" spans="1:9" ht="12.75" customHeight="1" x14ac:dyDescent="0.3">
      <c r="A1816" t="s">
        <v>17454</v>
      </c>
      <c r="B1816" s="1">
        <v>5907805396015</v>
      </c>
      <c r="C1816" t="s">
        <v>17454</v>
      </c>
      <c r="D1816" t="s">
        <v>17727</v>
      </c>
      <c r="E1816" t="s">
        <v>28</v>
      </c>
      <c r="F1816" t="s">
        <v>93</v>
      </c>
      <c r="H1816" s="2">
        <v>1373</v>
      </c>
      <c r="I1816" s="20">
        <v>1510</v>
      </c>
    </row>
    <row r="1817" spans="1:9" ht="12.75" customHeight="1" x14ac:dyDescent="0.3">
      <c r="A1817" t="s">
        <v>17350</v>
      </c>
      <c r="B1817" s="1">
        <v>5907805394622</v>
      </c>
      <c r="C1817" t="s">
        <v>17350</v>
      </c>
      <c r="D1817" t="s">
        <v>17623</v>
      </c>
      <c r="E1817" t="s">
        <v>91</v>
      </c>
      <c r="F1817" t="s">
        <v>1</v>
      </c>
      <c r="H1817" s="2">
        <v>1225</v>
      </c>
      <c r="I1817" s="20">
        <v>1348</v>
      </c>
    </row>
    <row r="1818" spans="1:9" ht="12.75" customHeight="1" x14ac:dyDescent="0.3">
      <c r="A1818" t="s">
        <v>17351</v>
      </c>
      <c r="B1818" s="1">
        <v>5907805394646</v>
      </c>
      <c r="C1818" t="s">
        <v>17351</v>
      </c>
      <c r="D1818" t="s">
        <v>17624</v>
      </c>
      <c r="E1818" t="s">
        <v>91</v>
      </c>
      <c r="F1818" t="s">
        <v>92</v>
      </c>
      <c r="H1818" s="2">
        <v>1205</v>
      </c>
      <c r="I1818" s="20">
        <v>1326</v>
      </c>
    </row>
    <row r="1819" spans="1:9" ht="12.75" customHeight="1" x14ac:dyDescent="0.3">
      <c r="A1819" t="s">
        <v>17352</v>
      </c>
      <c r="B1819" s="1">
        <v>5907805394653</v>
      </c>
      <c r="C1819" t="s">
        <v>17352</v>
      </c>
      <c r="D1819" t="s">
        <v>17625</v>
      </c>
      <c r="E1819" t="s">
        <v>91</v>
      </c>
      <c r="F1819" t="s">
        <v>93</v>
      </c>
      <c r="H1819" s="2">
        <v>1271</v>
      </c>
      <c r="I1819" s="20">
        <v>1398</v>
      </c>
    </row>
    <row r="1820" spans="1:9" ht="12.75" customHeight="1" x14ac:dyDescent="0.3">
      <c r="A1820" t="s">
        <v>17353</v>
      </c>
      <c r="B1820" s="1">
        <v>5907805394660</v>
      </c>
      <c r="C1820" t="s">
        <v>17353</v>
      </c>
      <c r="D1820" t="s">
        <v>17626</v>
      </c>
      <c r="E1820" t="s">
        <v>50</v>
      </c>
      <c r="F1820" t="s">
        <v>1</v>
      </c>
      <c r="H1820" s="2">
        <v>1322</v>
      </c>
      <c r="I1820" s="20">
        <v>1454</v>
      </c>
    </row>
    <row r="1821" spans="1:9" ht="12.75" customHeight="1" x14ac:dyDescent="0.3">
      <c r="A1821" t="s">
        <v>17354</v>
      </c>
      <c r="B1821" s="1">
        <v>5907805394684</v>
      </c>
      <c r="C1821" t="s">
        <v>17354</v>
      </c>
      <c r="D1821" t="s">
        <v>17627</v>
      </c>
      <c r="E1821" t="s">
        <v>50</v>
      </c>
      <c r="F1821" t="s">
        <v>92</v>
      </c>
      <c r="H1821" s="2">
        <v>1271</v>
      </c>
      <c r="I1821" s="20">
        <v>1398</v>
      </c>
    </row>
    <row r="1822" spans="1:9" ht="12.75" customHeight="1" x14ac:dyDescent="0.3">
      <c r="A1822" t="s">
        <v>17355</v>
      </c>
      <c r="B1822" s="1">
        <v>5907805394691</v>
      </c>
      <c r="C1822" t="s">
        <v>17355</v>
      </c>
      <c r="D1822" t="s">
        <v>17628</v>
      </c>
      <c r="E1822" t="s">
        <v>50</v>
      </c>
      <c r="F1822" t="s">
        <v>93</v>
      </c>
      <c r="H1822" s="2">
        <v>1340</v>
      </c>
      <c r="I1822" s="20">
        <v>1474</v>
      </c>
    </row>
    <row r="1823" spans="1:9" ht="12.75" customHeight="1" x14ac:dyDescent="0.3">
      <c r="A1823" t="s">
        <v>17356</v>
      </c>
      <c r="B1823" s="1">
        <v>5907805394707</v>
      </c>
      <c r="C1823" t="s">
        <v>17356</v>
      </c>
      <c r="D1823" t="s">
        <v>17629</v>
      </c>
      <c r="E1823" t="s">
        <v>51</v>
      </c>
      <c r="F1823" t="s">
        <v>1</v>
      </c>
      <c r="H1823" s="2">
        <v>1322</v>
      </c>
      <c r="I1823" s="20">
        <v>1454</v>
      </c>
    </row>
    <row r="1824" spans="1:9" ht="12.75" customHeight="1" x14ac:dyDescent="0.3">
      <c r="A1824" t="s">
        <v>17357</v>
      </c>
      <c r="B1824" s="1">
        <v>5907805394721</v>
      </c>
      <c r="C1824" t="s">
        <v>17357</v>
      </c>
      <c r="D1824" t="s">
        <v>17630</v>
      </c>
      <c r="E1824" t="s">
        <v>51</v>
      </c>
      <c r="F1824" t="s">
        <v>92</v>
      </c>
      <c r="H1824" s="2">
        <v>1271</v>
      </c>
      <c r="I1824" s="20">
        <v>1398</v>
      </c>
    </row>
    <row r="1825" spans="1:9" ht="12.75" customHeight="1" x14ac:dyDescent="0.3">
      <c r="A1825" t="s">
        <v>17358</v>
      </c>
      <c r="B1825" s="1">
        <v>5907805394738</v>
      </c>
      <c r="C1825" t="s">
        <v>17358</v>
      </c>
      <c r="D1825" t="s">
        <v>17631</v>
      </c>
      <c r="E1825" t="s">
        <v>51</v>
      </c>
      <c r="F1825" t="s">
        <v>93</v>
      </c>
      <c r="H1825" s="2">
        <v>1340</v>
      </c>
      <c r="I1825" s="20">
        <v>1474</v>
      </c>
    </row>
    <row r="1826" spans="1:9" ht="12.75" customHeight="1" x14ac:dyDescent="0.3">
      <c r="A1826" t="s">
        <v>17359</v>
      </c>
      <c r="B1826" s="1">
        <v>5907805394745</v>
      </c>
      <c r="C1826" t="s">
        <v>17359</v>
      </c>
      <c r="D1826" t="s">
        <v>17632</v>
      </c>
      <c r="E1826" t="s">
        <v>52</v>
      </c>
      <c r="F1826" t="s">
        <v>1</v>
      </c>
      <c r="H1826" s="2">
        <v>1322</v>
      </c>
      <c r="I1826" s="20">
        <v>1454</v>
      </c>
    </row>
    <row r="1827" spans="1:9" ht="12.75" customHeight="1" x14ac:dyDescent="0.3">
      <c r="A1827" t="s">
        <v>17360</v>
      </c>
      <c r="B1827" s="1">
        <v>5907805394769</v>
      </c>
      <c r="C1827" t="s">
        <v>17360</v>
      </c>
      <c r="D1827" t="s">
        <v>17633</v>
      </c>
      <c r="E1827" t="s">
        <v>52</v>
      </c>
      <c r="F1827" t="s">
        <v>92</v>
      </c>
      <c r="H1827" s="2">
        <v>1271</v>
      </c>
      <c r="I1827" s="20">
        <v>1398</v>
      </c>
    </row>
    <row r="1828" spans="1:9" ht="12.75" customHeight="1" x14ac:dyDescent="0.3">
      <c r="A1828" t="s">
        <v>17361</v>
      </c>
      <c r="B1828" s="1">
        <v>5907805394776</v>
      </c>
      <c r="C1828" t="s">
        <v>17361</v>
      </c>
      <c r="D1828" t="s">
        <v>17634</v>
      </c>
      <c r="E1828" t="s">
        <v>52</v>
      </c>
      <c r="F1828" t="s">
        <v>93</v>
      </c>
      <c r="H1828" s="2">
        <v>1340</v>
      </c>
      <c r="I1828" s="20">
        <v>1474</v>
      </c>
    </row>
    <row r="1829" spans="1:9" ht="12.75" customHeight="1" x14ac:dyDescent="0.3">
      <c r="A1829" t="s">
        <v>17362</v>
      </c>
      <c r="B1829" s="1">
        <v>5907805394783</v>
      </c>
      <c r="C1829" t="s">
        <v>17362</v>
      </c>
      <c r="D1829" t="s">
        <v>17635</v>
      </c>
      <c r="E1829" t="s">
        <v>94</v>
      </c>
      <c r="F1829" t="s">
        <v>1</v>
      </c>
      <c r="H1829" s="2">
        <v>1322</v>
      </c>
      <c r="I1829" s="20">
        <v>1454</v>
      </c>
    </row>
    <row r="1830" spans="1:9" ht="12.75" customHeight="1" x14ac:dyDescent="0.3">
      <c r="A1830" t="s">
        <v>17363</v>
      </c>
      <c r="B1830" s="1">
        <v>5907805394806</v>
      </c>
      <c r="C1830" t="s">
        <v>17363</v>
      </c>
      <c r="D1830" t="s">
        <v>17636</v>
      </c>
      <c r="E1830" t="s">
        <v>94</v>
      </c>
      <c r="F1830" t="s">
        <v>92</v>
      </c>
      <c r="H1830" s="2">
        <v>1271</v>
      </c>
      <c r="I1830" s="20">
        <v>1398</v>
      </c>
    </row>
    <row r="1831" spans="1:9" ht="12.75" customHeight="1" x14ac:dyDescent="0.3">
      <c r="A1831" t="s">
        <v>17364</v>
      </c>
      <c r="B1831" s="1">
        <v>5907805394813</v>
      </c>
      <c r="C1831" t="s">
        <v>17364</v>
      </c>
      <c r="D1831" t="s">
        <v>17637</v>
      </c>
      <c r="E1831" t="s">
        <v>94</v>
      </c>
      <c r="F1831" t="s">
        <v>93</v>
      </c>
      <c r="H1831" s="2">
        <v>1340</v>
      </c>
      <c r="I1831" s="20">
        <v>1474</v>
      </c>
    </row>
    <row r="1832" spans="1:9" ht="12.75" customHeight="1" x14ac:dyDescent="0.3">
      <c r="A1832" t="s">
        <v>17365</v>
      </c>
      <c r="B1832" s="1">
        <v>5907805394820</v>
      </c>
      <c r="C1832" t="s">
        <v>17365</v>
      </c>
      <c r="D1832" t="s">
        <v>17638</v>
      </c>
      <c r="E1832" t="s">
        <v>95</v>
      </c>
      <c r="F1832" t="s">
        <v>1</v>
      </c>
      <c r="H1832" s="2">
        <v>1322</v>
      </c>
      <c r="I1832" s="20">
        <v>1454</v>
      </c>
    </row>
    <row r="1833" spans="1:9" ht="12.75" customHeight="1" x14ac:dyDescent="0.3">
      <c r="A1833" t="s">
        <v>17366</v>
      </c>
      <c r="B1833" s="1">
        <v>5907805394844</v>
      </c>
      <c r="C1833" t="s">
        <v>17366</v>
      </c>
      <c r="D1833" t="s">
        <v>17639</v>
      </c>
      <c r="E1833" t="s">
        <v>95</v>
      </c>
      <c r="F1833" t="s">
        <v>92</v>
      </c>
      <c r="H1833" s="2">
        <v>1271</v>
      </c>
      <c r="I1833" s="20">
        <v>1398</v>
      </c>
    </row>
    <row r="1834" spans="1:9" ht="12.75" customHeight="1" x14ac:dyDescent="0.3">
      <c r="A1834" t="s">
        <v>17367</v>
      </c>
      <c r="B1834" s="1">
        <v>5907805394851</v>
      </c>
      <c r="C1834" t="s">
        <v>17367</v>
      </c>
      <c r="D1834" t="s">
        <v>17640</v>
      </c>
      <c r="E1834" t="s">
        <v>95</v>
      </c>
      <c r="F1834" t="s">
        <v>93</v>
      </c>
      <c r="H1834" s="2">
        <v>1340</v>
      </c>
      <c r="I1834" s="20">
        <v>1474</v>
      </c>
    </row>
    <row r="1835" spans="1:9" ht="12.75" customHeight="1" x14ac:dyDescent="0.3">
      <c r="A1835" t="s">
        <v>17368</v>
      </c>
      <c r="B1835" s="1">
        <v>5907805394868</v>
      </c>
      <c r="C1835" t="s">
        <v>17368</v>
      </c>
      <c r="D1835" t="s">
        <v>17641</v>
      </c>
      <c r="E1835" t="s">
        <v>28</v>
      </c>
      <c r="F1835" t="s">
        <v>1</v>
      </c>
      <c r="H1835" s="2">
        <v>1322</v>
      </c>
      <c r="I1835" s="20">
        <v>1454</v>
      </c>
    </row>
    <row r="1836" spans="1:9" ht="12.75" customHeight="1" x14ac:dyDescent="0.3">
      <c r="A1836" t="s">
        <v>17369</v>
      </c>
      <c r="B1836" s="1">
        <v>5907805394882</v>
      </c>
      <c r="C1836" t="s">
        <v>17369</v>
      </c>
      <c r="D1836" t="s">
        <v>17642</v>
      </c>
      <c r="E1836" t="s">
        <v>28</v>
      </c>
      <c r="F1836" t="s">
        <v>92</v>
      </c>
      <c r="H1836" s="2">
        <v>1271</v>
      </c>
      <c r="I1836" s="20">
        <v>1398</v>
      </c>
    </row>
    <row r="1837" spans="1:9" ht="12.75" customHeight="1" x14ac:dyDescent="0.3">
      <c r="A1837" t="s">
        <v>17370</v>
      </c>
      <c r="B1837" s="1">
        <v>5907805394899</v>
      </c>
      <c r="C1837" t="s">
        <v>17370</v>
      </c>
      <c r="D1837" t="s">
        <v>17643</v>
      </c>
      <c r="E1837" t="s">
        <v>28</v>
      </c>
      <c r="F1837" t="s">
        <v>93</v>
      </c>
      <c r="H1837" s="2">
        <v>1340</v>
      </c>
      <c r="I1837" s="20">
        <v>1474</v>
      </c>
    </row>
    <row r="1838" spans="1:9" ht="12.75" customHeight="1" x14ac:dyDescent="0.3">
      <c r="A1838" t="s">
        <v>17455</v>
      </c>
      <c r="B1838" s="1">
        <v>5907805396022</v>
      </c>
      <c r="C1838" t="s">
        <v>17455</v>
      </c>
      <c r="D1838" t="s">
        <v>17728</v>
      </c>
      <c r="E1838" t="s">
        <v>91</v>
      </c>
      <c r="F1838" t="s">
        <v>1</v>
      </c>
      <c r="H1838" s="2">
        <v>1225</v>
      </c>
      <c r="I1838" s="20">
        <v>1348</v>
      </c>
    </row>
    <row r="1839" spans="1:9" ht="12.75" customHeight="1" x14ac:dyDescent="0.3">
      <c r="A1839" t="s">
        <v>17456</v>
      </c>
      <c r="B1839" s="1">
        <v>5907805396046</v>
      </c>
      <c r="C1839" t="s">
        <v>17456</v>
      </c>
      <c r="D1839" t="s">
        <v>17729</v>
      </c>
      <c r="E1839" t="s">
        <v>91</v>
      </c>
      <c r="F1839" t="s">
        <v>92</v>
      </c>
      <c r="H1839" s="2">
        <v>1205</v>
      </c>
      <c r="I1839" s="20">
        <v>1326</v>
      </c>
    </row>
    <row r="1840" spans="1:9" ht="12.75" customHeight="1" x14ac:dyDescent="0.3">
      <c r="A1840" t="s">
        <v>17457</v>
      </c>
      <c r="B1840" s="1">
        <v>5907805396053</v>
      </c>
      <c r="C1840" t="s">
        <v>17457</v>
      </c>
      <c r="D1840" t="s">
        <v>17730</v>
      </c>
      <c r="E1840" t="s">
        <v>91</v>
      </c>
      <c r="F1840" t="s">
        <v>93</v>
      </c>
      <c r="H1840" s="2">
        <v>1271</v>
      </c>
      <c r="I1840" s="20">
        <v>1398</v>
      </c>
    </row>
    <row r="1841" spans="1:9" ht="12.75" customHeight="1" x14ac:dyDescent="0.3">
      <c r="A1841" t="s">
        <v>17458</v>
      </c>
      <c r="B1841" s="1">
        <v>5907805396060</v>
      </c>
      <c r="C1841" t="s">
        <v>17458</v>
      </c>
      <c r="D1841" t="s">
        <v>17731</v>
      </c>
      <c r="E1841" t="s">
        <v>50</v>
      </c>
      <c r="F1841" t="s">
        <v>1</v>
      </c>
      <c r="H1841" s="2">
        <v>1322</v>
      </c>
      <c r="I1841" s="20">
        <v>1454</v>
      </c>
    </row>
    <row r="1842" spans="1:9" ht="12.75" customHeight="1" x14ac:dyDescent="0.3">
      <c r="A1842" t="s">
        <v>17459</v>
      </c>
      <c r="B1842" s="1">
        <v>5907805396084</v>
      </c>
      <c r="C1842" t="s">
        <v>17459</v>
      </c>
      <c r="D1842" t="s">
        <v>17732</v>
      </c>
      <c r="E1842" t="s">
        <v>50</v>
      </c>
      <c r="F1842" t="s">
        <v>92</v>
      </c>
      <c r="H1842" s="2">
        <v>1271</v>
      </c>
      <c r="I1842" s="20">
        <v>1398</v>
      </c>
    </row>
    <row r="1843" spans="1:9" ht="12.75" customHeight="1" x14ac:dyDescent="0.3">
      <c r="A1843" t="s">
        <v>17460</v>
      </c>
      <c r="B1843" s="1">
        <v>5907805396091</v>
      </c>
      <c r="C1843" t="s">
        <v>17460</v>
      </c>
      <c r="D1843" t="s">
        <v>17733</v>
      </c>
      <c r="E1843" t="s">
        <v>50</v>
      </c>
      <c r="F1843" t="s">
        <v>93</v>
      </c>
      <c r="H1843" s="2">
        <v>1340</v>
      </c>
      <c r="I1843" s="20">
        <v>1474</v>
      </c>
    </row>
    <row r="1844" spans="1:9" ht="12.75" customHeight="1" x14ac:dyDescent="0.3">
      <c r="A1844" t="s">
        <v>17461</v>
      </c>
      <c r="B1844" s="1">
        <v>5907805396107</v>
      </c>
      <c r="C1844" t="s">
        <v>17461</v>
      </c>
      <c r="D1844" t="s">
        <v>17734</v>
      </c>
      <c r="E1844" t="s">
        <v>51</v>
      </c>
      <c r="F1844" t="s">
        <v>1</v>
      </c>
      <c r="H1844" s="2">
        <v>1322</v>
      </c>
      <c r="I1844" s="20">
        <v>1454</v>
      </c>
    </row>
    <row r="1845" spans="1:9" ht="12.75" customHeight="1" x14ac:dyDescent="0.3">
      <c r="A1845" t="s">
        <v>17462</v>
      </c>
      <c r="B1845" s="1">
        <v>5907805396121</v>
      </c>
      <c r="C1845" t="s">
        <v>17462</v>
      </c>
      <c r="D1845" t="s">
        <v>17735</v>
      </c>
      <c r="E1845" t="s">
        <v>51</v>
      </c>
      <c r="F1845" t="s">
        <v>92</v>
      </c>
      <c r="H1845" s="2">
        <v>1271</v>
      </c>
      <c r="I1845" s="20">
        <v>1398</v>
      </c>
    </row>
    <row r="1846" spans="1:9" ht="12.75" customHeight="1" x14ac:dyDescent="0.3">
      <c r="A1846" t="s">
        <v>17463</v>
      </c>
      <c r="B1846" s="1">
        <v>5907805396138</v>
      </c>
      <c r="C1846" t="s">
        <v>17463</v>
      </c>
      <c r="D1846" t="s">
        <v>17736</v>
      </c>
      <c r="E1846" t="s">
        <v>51</v>
      </c>
      <c r="F1846" t="s">
        <v>93</v>
      </c>
      <c r="H1846" s="2">
        <v>1340</v>
      </c>
      <c r="I1846" s="20">
        <v>1474</v>
      </c>
    </row>
    <row r="1847" spans="1:9" ht="12.75" customHeight="1" x14ac:dyDescent="0.3">
      <c r="A1847" t="s">
        <v>17464</v>
      </c>
      <c r="B1847" s="1">
        <v>5907805396145</v>
      </c>
      <c r="C1847" t="s">
        <v>17464</v>
      </c>
      <c r="D1847" t="s">
        <v>17737</v>
      </c>
      <c r="E1847" t="s">
        <v>52</v>
      </c>
      <c r="F1847" t="s">
        <v>1</v>
      </c>
      <c r="H1847" s="2">
        <v>1322</v>
      </c>
      <c r="I1847" s="20">
        <v>1454</v>
      </c>
    </row>
    <row r="1848" spans="1:9" ht="12.75" customHeight="1" x14ac:dyDescent="0.3">
      <c r="A1848" t="s">
        <v>17465</v>
      </c>
      <c r="B1848" s="1">
        <v>5907805396169</v>
      </c>
      <c r="C1848" t="s">
        <v>17465</v>
      </c>
      <c r="D1848" t="s">
        <v>17738</v>
      </c>
      <c r="E1848" t="s">
        <v>52</v>
      </c>
      <c r="F1848" t="s">
        <v>92</v>
      </c>
      <c r="H1848" s="2">
        <v>1271</v>
      </c>
      <c r="I1848" s="20">
        <v>1398</v>
      </c>
    </row>
    <row r="1849" spans="1:9" ht="12.75" customHeight="1" x14ac:dyDescent="0.3">
      <c r="A1849" t="s">
        <v>17466</v>
      </c>
      <c r="B1849" s="1">
        <v>5907805396176</v>
      </c>
      <c r="C1849" t="s">
        <v>17466</v>
      </c>
      <c r="D1849" t="s">
        <v>17739</v>
      </c>
      <c r="E1849" t="s">
        <v>52</v>
      </c>
      <c r="F1849" t="s">
        <v>93</v>
      </c>
      <c r="H1849" s="2">
        <v>1340</v>
      </c>
      <c r="I1849" s="20">
        <v>1474</v>
      </c>
    </row>
    <row r="1850" spans="1:9" ht="12.75" customHeight="1" x14ac:dyDescent="0.3">
      <c r="A1850" t="s">
        <v>17467</v>
      </c>
      <c r="B1850" s="1">
        <v>5907805396183</v>
      </c>
      <c r="C1850" t="s">
        <v>17467</v>
      </c>
      <c r="D1850" t="s">
        <v>17740</v>
      </c>
      <c r="E1850" t="s">
        <v>94</v>
      </c>
      <c r="F1850" t="s">
        <v>1</v>
      </c>
      <c r="H1850" s="2">
        <v>1322</v>
      </c>
      <c r="I1850" s="20">
        <v>1454</v>
      </c>
    </row>
    <row r="1851" spans="1:9" ht="12.75" customHeight="1" x14ac:dyDescent="0.3">
      <c r="A1851" t="s">
        <v>17468</v>
      </c>
      <c r="B1851" s="1">
        <v>5907805396206</v>
      </c>
      <c r="C1851" t="s">
        <v>17468</v>
      </c>
      <c r="D1851" t="s">
        <v>17741</v>
      </c>
      <c r="E1851" t="s">
        <v>94</v>
      </c>
      <c r="F1851" t="s">
        <v>92</v>
      </c>
      <c r="H1851" s="2">
        <v>1271</v>
      </c>
      <c r="I1851" s="20">
        <v>1398</v>
      </c>
    </row>
    <row r="1852" spans="1:9" ht="12.75" customHeight="1" x14ac:dyDescent="0.3">
      <c r="A1852" t="s">
        <v>17469</v>
      </c>
      <c r="B1852" s="1">
        <v>5907805396213</v>
      </c>
      <c r="C1852" t="s">
        <v>17469</v>
      </c>
      <c r="D1852" t="s">
        <v>17742</v>
      </c>
      <c r="E1852" t="s">
        <v>94</v>
      </c>
      <c r="F1852" t="s">
        <v>93</v>
      </c>
      <c r="H1852" s="2">
        <v>1340</v>
      </c>
      <c r="I1852" s="20">
        <v>1474</v>
      </c>
    </row>
    <row r="1853" spans="1:9" ht="12.75" customHeight="1" x14ac:dyDescent="0.3">
      <c r="A1853" t="s">
        <v>17470</v>
      </c>
      <c r="B1853" s="1">
        <v>5907805396220</v>
      </c>
      <c r="C1853" t="s">
        <v>17470</v>
      </c>
      <c r="D1853" t="s">
        <v>17743</v>
      </c>
      <c r="E1853" t="s">
        <v>95</v>
      </c>
      <c r="F1853" t="s">
        <v>1</v>
      </c>
      <c r="H1853" s="2">
        <v>1322</v>
      </c>
      <c r="I1853" s="20">
        <v>1454</v>
      </c>
    </row>
    <row r="1854" spans="1:9" ht="12.75" customHeight="1" x14ac:dyDescent="0.3">
      <c r="A1854" t="s">
        <v>17471</v>
      </c>
      <c r="B1854" s="1">
        <v>5907805396244</v>
      </c>
      <c r="C1854" t="s">
        <v>17471</v>
      </c>
      <c r="D1854" t="s">
        <v>17744</v>
      </c>
      <c r="E1854" t="s">
        <v>95</v>
      </c>
      <c r="F1854" t="s">
        <v>92</v>
      </c>
      <c r="H1854" s="2">
        <v>1271</v>
      </c>
      <c r="I1854" s="20">
        <v>1398</v>
      </c>
    </row>
    <row r="1855" spans="1:9" ht="12.75" customHeight="1" x14ac:dyDescent="0.3">
      <c r="A1855" t="s">
        <v>17472</v>
      </c>
      <c r="B1855" s="1">
        <v>5907805396251</v>
      </c>
      <c r="C1855" t="s">
        <v>17472</v>
      </c>
      <c r="D1855" t="s">
        <v>17745</v>
      </c>
      <c r="E1855" t="s">
        <v>95</v>
      </c>
      <c r="F1855" t="s">
        <v>93</v>
      </c>
      <c r="H1855" s="2">
        <v>1340</v>
      </c>
      <c r="I1855" s="20">
        <v>1474</v>
      </c>
    </row>
    <row r="1856" spans="1:9" ht="12.75" customHeight="1" x14ac:dyDescent="0.3">
      <c r="A1856" t="s">
        <v>17473</v>
      </c>
      <c r="B1856" s="1">
        <v>5907805396268</v>
      </c>
      <c r="C1856" t="s">
        <v>17473</v>
      </c>
      <c r="D1856" t="s">
        <v>17746</v>
      </c>
      <c r="E1856" t="s">
        <v>28</v>
      </c>
      <c r="F1856" t="s">
        <v>1</v>
      </c>
      <c r="H1856" s="2">
        <v>1322</v>
      </c>
      <c r="I1856" s="20">
        <v>1454</v>
      </c>
    </row>
    <row r="1857" spans="1:9" ht="12.75" customHeight="1" x14ac:dyDescent="0.3">
      <c r="A1857" t="s">
        <v>17474</v>
      </c>
      <c r="B1857" s="1">
        <v>5907805396282</v>
      </c>
      <c r="C1857" t="s">
        <v>17474</v>
      </c>
      <c r="D1857" t="s">
        <v>17747</v>
      </c>
      <c r="E1857" t="s">
        <v>28</v>
      </c>
      <c r="F1857" t="s">
        <v>92</v>
      </c>
      <c r="H1857" s="2">
        <v>1271</v>
      </c>
      <c r="I1857" s="20">
        <v>1398</v>
      </c>
    </row>
    <row r="1858" spans="1:9" ht="12.75" customHeight="1" x14ac:dyDescent="0.3">
      <c r="A1858" t="s">
        <v>17475</v>
      </c>
      <c r="B1858" s="1">
        <v>5907805396299</v>
      </c>
      <c r="C1858" t="s">
        <v>17475</v>
      </c>
      <c r="D1858" t="s">
        <v>17748</v>
      </c>
      <c r="E1858" t="s">
        <v>28</v>
      </c>
      <c r="F1858" t="s">
        <v>93</v>
      </c>
      <c r="H1858" s="2">
        <v>1340</v>
      </c>
      <c r="I1858" s="20">
        <v>1474</v>
      </c>
    </row>
    <row r="1859" spans="1:9" ht="12.75" customHeight="1" x14ac:dyDescent="0.3">
      <c r="A1859" t="s">
        <v>17371</v>
      </c>
      <c r="B1859" s="1">
        <v>5907805394905</v>
      </c>
      <c r="C1859" t="s">
        <v>17371</v>
      </c>
      <c r="D1859" t="s">
        <v>17644</v>
      </c>
      <c r="E1859" t="s">
        <v>91</v>
      </c>
      <c r="F1859" t="s">
        <v>1</v>
      </c>
      <c r="H1859" s="2">
        <v>1299</v>
      </c>
      <c r="I1859" s="20">
        <v>1429</v>
      </c>
    </row>
    <row r="1860" spans="1:9" ht="12.75" customHeight="1" x14ac:dyDescent="0.3">
      <c r="A1860" t="s">
        <v>17372</v>
      </c>
      <c r="B1860" s="1">
        <v>5907805394929</v>
      </c>
      <c r="C1860" t="s">
        <v>17372</v>
      </c>
      <c r="D1860" t="s">
        <v>17645</v>
      </c>
      <c r="E1860" t="s">
        <v>91</v>
      </c>
      <c r="F1860" t="s">
        <v>92</v>
      </c>
      <c r="H1860" s="2">
        <v>1282</v>
      </c>
      <c r="I1860" s="20">
        <v>1410</v>
      </c>
    </row>
    <row r="1861" spans="1:9" ht="12.75" customHeight="1" x14ac:dyDescent="0.3">
      <c r="A1861" t="s">
        <v>17373</v>
      </c>
      <c r="B1861" s="1">
        <v>5907805394936</v>
      </c>
      <c r="C1861" t="s">
        <v>17373</v>
      </c>
      <c r="D1861" t="s">
        <v>17646</v>
      </c>
      <c r="E1861" t="s">
        <v>91</v>
      </c>
      <c r="F1861" t="s">
        <v>93</v>
      </c>
      <c r="H1861" s="2">
        <v>1341</v>
      </c>
      <c r="I1861" s="20">
        <v>1475</v>
      </c>
    </row>
    <row r="1862" spans="1:9" ht="12.75" customHeight="1" x14ac:dyDescent="0.3">
      <c r="A1862" t="s">
        <v>17374</v>
      </c>
      <c r="B1862" s="1">
        <v>5907805394943</v>
      </c>
      <c r="C1862" t="s">
        <v>17374</v>
      </c>
      <c r="D1862" t="s">
        <v>17647</v>
      </c>
      <c r="E1862" t="s">
        <v>50</v>
      </c>
      <c r="F1862" t="s">
        <v>1</v>
      </c>
      <c r="H1862" s="2">
        <v>1374</v>
      </c>
      <c r="I1862" s="20">
        <v>1511</v>
      </c>
    </row>
    <row r="1863" spans="1:9" ht="12.75" customHeight="1" x14ac:dyDescent="0.3">
      <c r="A1863" t="s">
        <v>17375</v>
      </c>
      <c r="B1863" s="1">
        <v>5907805394967</v>
      </c>
      <c r="C1863" t="s">
        <v>17375</v>
      </c>
      <c r="D1863" t="s">
        <v>17648</v>
      </c>
      <c r="E1863" t="s">
        <v>50</v>
      </c>
      <c r="F1863" t="s">
        <v>92</v>
      </c>
      <c r="H1863" s="2">
        <v>1341</v>
      </c>
      <c r="I1863" s="20">
        <v>1475</v>
      </c>
    </row>
    <row r="1864" spans="1:9" ht="12.75" customHeight="1" x14ac:dyDescent="0.3">
      <c r="A1864" t="s">
        <v>17376</v>
      </c>
      <c r="B1864" s="1">
        <v>5907805394974</v>
      </c>
      <c r="C1864" t="s">
        <v>17376</v>
      </c>
      <c r="D1864" t="s">
        <v>17649</v>
      </c>
      <c r="E1864" t="s">
        <v>50</v>
      </c>
      <c r="F1864" t="s">
        <v>93</v>
      </c>
      <c r="H1864" s="2">
        <v>1405</v>
      </c>
      <c r="I1864" s="20">
        <v>1546</v>
      </c>
    </row>
    <row r="1865" spans="1:9" ht="12.75" customHeight="1" x14ac:dyDescent="0.3">
      <c r="A1865" t="s">
        <v>17377</v>
      </c>
      <c r="B1865" s="1">
        <v>5907805394981</v>
      </c>
      <c r="C1865" t="s">
        <v>17377</v>
      </c>
      <c r="D1865" t="s">
        <v>17650</v>
      </c>
      <c r="E1865" t="s">
        <v>51</v>
      </c>
      <c r="F1865" t="s">
        <v>1</v>
      </c>
      <c r="H1865" s="2">
        <v>1374</v>
      </c>
      <c r="I1865" s="20">
        <v>1511</v>
      </c>
    </row>
    <row r="1866" spans="1:9" ht="12.75" customHeight="1" x14ac:dyDescent="0.3">
      <c r="A1866" t="s">
        <v>17378</v>
      </c>
      <c r="B1866" s="1">
        <v>5907805395001</v>
      </c>
      <c r="C1866" t="s">
        <v>17378</v>
      </c>
      <c r="D1866" t="s">
        <v>17651</v>
      </c>
      <c r="E1866" t="s">
        <v>51</v>
      </c>
      <c r="F1866" t="s">
        <v>92</v>
      </c>
      <c r="H1866" s="2">
        <v>1341</v>
      </c>
      <c r="I1866" s="20">
        <v>1475</v>
      </c>
    </row>
    <row r="1867" spans="1:9" ht="12.75" customHeight="1" x14ac:dyDescent="0.3">
      <c r="A1867" t="s">
        <v>17379</v>
      </c>
      <c r="B1867" s="1">
        <v>5907805395018</v>
      </c>
      <c r="C1867" t="s">
        <v>17379</v>
      </c>
      <c r="D1867" t="s">
        <v>17652</v>
      </c>
      <c r="E1867" t="s">
        <v>51</v>
      </c>
      <c r="F1867" t="s">
        <v>93</v>
      </c>
      <c r="H1867" s="2">
        <v>1405</v>
      </c>
      <c r="I1867" s="20">
        <v>1546</v>
      </c>
    </row>
    <row r="1868" spans="1:9" ht="12.75" customHeight="1" x14ac:dyDescent="0.3">
      <c r="A1868" t="s">
        <v>17380</v>
      </c>
      <c r="B1868" s="1">
        <v>5907805395025</v>
      </c>
      <c r="C1868" t="s">
        <v>17380</v>
      </c>
      <c r="D1868" t="s">
        <v>17653</v>
      </c>
      <c r="E1868" t="s">
        <v>52</v>
      </c>
      <c r="F1868" t="s">
        <v>1</v>
      </c>
      <c r="H1868" s="2">
        <v>1374</v>
      </c>
      <c r="I1868" s="20">
        <v>1511</v>
      </c>
    </row>
    <row r="1869" spans="1:9" ht="12.75" customHeight="1" x14ac:dyDescent="0.3">
      <c r="A1869" t="s">
        <v>17381</v>
      </c>
      <c r="B1869" s="1">
        <v>5907805395049</v>
      </c>
      <c r="C1869" t="s">
        <v>17381</v>
      </c>
      <c r="D1869" t="s">
        <v>17654</v>
      </c>
      <c r="E1869" t="s">
        <v>52</v>
      </c>
      <c r="F1869" t="s">
        <v>92</v>
      </c>
      <c r="H1869" s="2">
        <v>1341</v>
      </c>
      <c r="I1869" s="20">
        <v>1475</v>
      </c>
    </row>
    <row r="1870" spans="1:9" ht="12.75" customHeight="1" x14ac:dyDescent="0.3">
      <c r="A1870" t="s">
        <v>17382</v>
      </c>
      <c r="B1870" s="1">
        <v>5907805395056</v>
      </c>
      <c r="C1870" t="s">
        <v>17382</v>
      </c>
      <c r="D1870" t="s">
        <v>17655</v>
      </c>
      <c r="E1870" t="s">
        <v>52</v>
      </c>
      <c r="F1870" t="s">
        <v>93</v>
      </c>
      <c r="H1870" s="2">
        <v>1405</v>
      </c>
      <c r="I1870" s="20">
        <v>1546</v>
      </c>
    </row>
    <row r="1871" spans="1:9" ht="12.75" customHeight="1" x14ac:dyDescent="0.3">
      <c r="A1871" t="s">
        <v>17383</v>
      </c>
      <c r="B1871" s="1">
        <v>5907805395063</v>
      </c>
      <c r="C1871" t="s">
        <v>17383</v>
      </c>
      <c r="D1871" t="s">
        <v>17656</v>
      </c>
      <c r="E1871" t="s">
        <v>94</v>
      </c>
      <c r="F1871" t="s">
        <v>1</v>
      </c>
      <c r="H1871" s="2">
        <v>1374</v>
      </c>
      <c r="I1871" s="20">
        <v>1511</v>
      </c>
    </row>
    <row r="1872" spans="1:9" ht="12.75" customHeight="1" x14ac:dyDescent="0.3">
      <c r="A1872" t="s">
        <v>17384</v>
      </c>
      <c r="B1872" s="1">
        <v>5907805395087</v>
      </c>
      <c r="C1872" t="s">
        <v>17384</v>
      </c>
      <c r="D1872" t="s">
        <v>17657</v>
      </c>
      <c r="E1872" t="s">
        <v>94</v>
      </c>
      <c r="F1872" t="s">
        <v>92</v>
      </c>
      <c r="H1872" s="2">
        <v>1341</v>
      </c>
      <c r="I1872" s="20">
        <v>1475</v>
      </c>
    </row>
    <row r="1873" spans="1:9" ht="12.75" customHeight="1" x14ac:dyDescent="0.3">
      <c r="A1873" t="s">
        <v>17385</v>
      </c>
      <c r="B1873" s="1">
        <v>5907805395094</v>
      </c>
      <c r="C1873" t="s">
        <v>17385</v>
      </c>
      <c r="D1873" t="s">
        <v>17658</v>
      </c>
      <c r="E1873" t="s">
        <v>94</v>
      </c>
      <c r="F1873" t="s">
        <v>93</v>
      </c>
      <c r="H1873" s="2">
        <v>1405</v>
      </c>
      <c r="I1873" s="20">
        <v>1546</v>
      </c>
    </row>
    <row r="1874" spans="1:9" ht="12.75" customHeight="1" x14ac:dyDescent="0.3">
      <c r="A1874" t="s">
        <v>17386</v>
      </c>
      <c r="B1874" s="1">
        <v>5907805395100</v>
      </c>
      <c r="C1874" t="s">
        <v>17386</v>
      </c>
      <c r="D1874" t="s">
        <v>17659</v>
      </c>
      <c r="E1874" t="s">
        <v>95</v>
      </c>
      <c r="F1874" t="s">
        <v>1</v>
      </c>
      <c r="H1874" s="2">
        <v>1374</v>
      </c>
      <c r="I1874" s="20">
        <v>1511</v>
      </c>
    </row>
    <row r="1875" spans="1:9" ht="12.75" customHeight="1" x14ac:dyDescent="0.3">
      <c r="A1875" t="s">
        <v>17387</v>
      </c>
      <c r="B1875" s="1">
        <v>5907805395124</v>
      </c>
      <c r="C1875" t="s">
        <v>17387</v>
      </c>
      <c r="D1875" t="s">
        <v>17660</v>
      </c>
      <c r="E1875" t="s">
        <v>95</v>
      </c>
      <c r="F1875" t="s">
        <v>92</v>
      </c>
      <c r="H1875" s="2">
        <v>1341</v>
      </c>
      <c r="I1875" s="20">
        <v>1475</v>
      </c>
    </row>
    <row r="1876" spans="1:9" ht="12.75" customHeight="1" x14ac:dyDescent="0.3">
      <c r="A1876" t="s">
        <v>17388</v>
      </c>
      <c r="B1876" s="1">
        <v>5907805395131</v>
      </c>
      <c r="C1876" t="s">
        <v>17388</v>
      </c>
      <c r="D1876" t="s">
        <v>17661</v>
      </c>
      <c r="E1876" t="s">
        <v>95</v>
      </c>
      <c r="F1876" t="s">
        <v>93</v>
      </c>
      <c r="H1876" s="2">
        <v>1405</v>
      </c>
      <c r="I1876" s="20">
        <v>1546</v>
      </c>
    </row>
    <row r="1877" spans="1:9" ht="12.75" customHeight="1" x14ac:dyDescent="0.3">
      <c r="A1877" t="s">
        <v>17389</v>
      </c>
      <c r="B1877" s="1">
        <v>5907805395148</v>
      </c>
      <c r="C1877" t="s">
        <v>17389</v>
      </c>
      <c r="D1877" t="s">
        <v>17662</v>
      </c>
      <c r="E1877" t="s">
        <v>28</v>
      </c>
      <c r="F1877" t="s">
        <v>1</v>
      </c>
      <c r="H1877" s="2">
        <v>1374</v>
      </c>
      <c r="I1877" s="20">
        <v>1511</v>
      </c>
    </row>
    <row r="1878" spans="1:9" ht="12.75" customHeight="1" x14ac:dyDescent="0.3">
      <c r="A1878" t="s">
        <v>17390</v>
      </c>
      <c r="B1878" s="1">
        <v>5907805395162</v>
      </c>
      <c r="C1878" t="s">
        <v>17390</v>
      </c>
      <c r="D1878" t="s">
        <v>17663</v>
      </c>
      <c r="E1878" t="s">
        <v>28</v>
      </c>
      <c r="F1878" t="s">
        <v>92</v>
      </c>
      <c r="H1878" s="2">
        <v>1341</v>
      </c>
      <c r="I1878" s="20">
        <v>1475</v>
      </c>
    </row>
    <row r="1879" spans="1:9" ht="12.75" customHeight="1" x14ac:dyDescent="0.3">
      <c r="A1879" t="s">
        <v>17391</v>
      </c>
      <c r="B1879" s="1">
        <v>5907805395179</v>
      </c>
      <c r="C1879" t="s">
        <v>17391</v>
      </c>
      <c r="D1879" t="s">
        <v>17664</v>
      </c>
      <c r="E1879" t="s">
        <v>28</v>
      </c>
      <c r="F1879" t="s">
        <v>93</v>
      </c>
      <c r="H1879" s="2">
        <v>1405</v>
      </c>
      <c r="I1879" s="20">
        <v>1546</v>
      </c>
    </row>
    <row r="1880" spans="1:9" ht="12.75" customHeight="1" x14ac:dyDescent="0.3">
      <c r="A1880" t="s">
        <v>17476</v>
      </c>
      <c r="B1880" s="1">
        <v>5907805396305</v>
      </c>
      <c r="C1880" t="s">
        <v>17476</v>
      </c>
      <c r="D1880" t="s">
        <v>17749</v>
      </c>
      <c r="E1880" t="s">
        <v>91</v>
      </c>
      <c r="F1880" t="s">
        <v>1</v>
      </c>
      <c r="H1880" s="2">
        <v>1299</v>
      </c>
      <c r="I1880" s="20">
        <v>1429</v>
      </c>
    </row>
    <row r="1881" spans="1:9" ht="12.75" customHeight="1" x14ac:dyDescent="0.3">
      <c r="A1881" t="s">
        <v>17477</v>
      </c>
      <c r="B1881" s="1">
        <v>5907805396329</v>
      </c>
      <c r="C1881" t="s">
        <v>17477</v>
      </c>
      <c r="D1881" t="s">
        <v>17750</v>
      </c>
      <c r="E1881" t="s">
        <v>91</v>
      </c>
      <c r="F1881" t="s">
        <v>92</v>
      </c>
      <c r="H1881" s="2">
        <v>1282</v>
      </c>
      <c r="I1881" s="20">
        <v>1410</v>
      </c>
    </row>
    <row r="1882" spans="1:9" ht="12.75" customHeight="1" x14ac:dyDescent="0.3">
      <c r="A1882" t="s">
        <v>17478</v>
      </c>
      <c r="B1882" s="1">
        <v>5907805396336</v>
      </c>
      <c r="C1882" t="s">
        <v>17478</v>
      </c>
      <c r="D1882" t="s">
        <v>17751</v>
      </c>
      <c r="E1882" t="s">
        <v>91</v>
      </c>
      <c r="F1882" t="s">
        <v>93</v>
      </c>
      <c r="H1882" s="2">
        <v>1341</v>
      </c>
      <c r="I1882" s="20">
        <v>1475</v>
      </c>
    </row>
    <row r="1883" spans="1:9" ht="12.75" customHeight="1" x14ac:dyDescent="0.3">
      <c r="A1883" t="s">
        <v>17479</v>
      </c>
      <c r="B1883" s="1">
        <v>5907805396343</v>
      </c>
      <c r="C1883" t="s">
        <v>17479</v>
      </c>
      <c r="D1883" t="s">
        <v>17752</v>
      </c>
      <c r="E1883" t="s">
        <v>50</v>
      </c>
      <c r="F1883" t="s">
        <v>1</v>
      </c>
      <c r="H1883" s="2">
        <v>1374</v>
      </c>
      <c r="I1883" s="20">
        <v>1511</v>
      </c>
    </row>
    <row r="1884" spans="1:9" ht="12.75" customHeight="1" x14ac:dyDescent="0.3">
      <c r="A1884" t="s">
        <v>17480</v>
      </c>
      <c r="B1884" s="1">
        <v>5907805396367</v>
      </c>
      <c r="C1884" t="s">
        <v>17480</v>
      </c>
      <c r="D1884" t="s">
        <v>17753</v>
      </c>
      <c r="E1884" t="s">
        <v>50</v>
      </c>
      <c r="F1884" t="s">
        <v>92</v>
      </c>
      <c r="H1884" s="2">
        <v>1341</v>
      </c>
      <c r="I1884" s="20">
        <v>1475</v>
      </c>
    </row>
    <row r="1885" spans="1:9" ht="12.75" customHeight="1" x14ac:dyDescent="0.3">
      <c r="A1885" t="s">
        <v>17481</v>
      </c>
      <c r="B1885" s="1">
        <v>5907805396374</v>
      </c>
      <c r="C1885" t="s">
        <v>17481</v>
      </c>
      <c r="D1885" t="s">
        <v>17754</v>
      </c>
      <c r="E1885" t="s">
        <v>50</v>
      </c>
      <c r="F1885" t="s">
        <v>93</v>
      </c>
      <c r="H1885" s="2">
        <v>1405</v>
      </c>
      <c r="I1885" s="20">
        <v>1546</v>
      </c>
    </row>
    <row r="1886" spans="1:9" ht="12.75" customHeight="1" x14ac:dyDescent="0.3">
      <c r="A1886" t="s">
        <v>17482</v>
      </c>
      <c r="B1886" s="1">
        <v>5907805396381</v>
      </c>
      <c r="C1886" t="s">
        <v>17482</v>
      </c>
      <c r="D1886" t="s">
        <v>17755</v>
      </c>
      <c r="E1886" t="s">
        <v>51</v>
      </c>
      <c r="F1886" t="s">
        <v>1</v>
      </c>
      <c r="H1886" s="2">
        <v>1374</v>
      </c>
      <c r="I1886" s="20">
        <v>1511</v>
      </c>
    </row>
    <row r="1887" spans="1:9" ht="12.75" customHeight="1" x14ac:dyDescent="0.3">
      <c r="A1887" t="s">
        <v>17483</v>
      </c>
      <c r="B1887" s="1">
        <v>5907805396404</v>
      </c>
      <c r="C1887" t="s">
        <v>17483</v>
      </c>
      <c r="D1887" t="s">
        <v>17756</v>
      </c>
      <c r="E1887" t="s">
        <v>51</v>
      </c>
      <c r="F1887" t="s">
        <v>92</v>
      </c>
      <c r="H1887" s="2">
        <v>1341</v>
      </c>
      <c r="I1887" s="20">
        <v>1475</v>
      </c>
    </row>
    <row r="1888" spans="1:9" ht="12.75" customHeight="1" x14ac:dyDescent="0.3">
      <c r="A1888" t="s">
        <v>17484</v>
      </c>
      <c r="B1888" s="1">
        <v>5907805396411</v>
      </c>
      <c r="C1888" t="s">
        <v>17484</v>
      </c>
      <c r="D1888" t="s">
        <v>17757</v>
      </c>
      <c r="E1888" t="s">
        <v>51</v>
      </c>
      <c r="F1888" t="s">
        <v>93</v>
      </c>
      <c r="H1888" s="2">
        <v>1405</v>
      </c>
      <c r="I1888" s="20">
        <v>1546</v>
      </c>
    </row>
    <row r="1889" spans="1:9" ht="12.75" customHeight="1" x14ac:dyDescent="0.3">
      <c r="A1889" t="s">
        <v>17485</v>
      </c>
      <c r="B1889" s="1">
        <v>5907805396428</v>
      </c>
      <c r="C1889" t="s">
        <v>17485</v>
      </c>
      <c r="D1889" t="s">
        <v>17758</v>
      </c>
      <c r="E1889" t="s">
        <v>52</v>
      </c>
      <c r="F1889" t="s">
        <v>1</v>
      </c>
      <c r="H1889" s="2">
        <v>1374</v>
      </c>
      <c r="I1889" s="20">
        <v>1511</v>
      </c>
    </row>
    <row r="1890" spans="1:9" ht="12.75" customHeight="1" x14ac:dyDescent="0.3">
      <c r="A1890" t="s">
        <v>17486</v>
      </c>
      <c r="B1890" s="1">
        <v>5907805396442</v>
      </c>
      <c r="C1890" t="s">
        <v>17486</v>
      </c>
      <c r="D1890" t="s">
        <v>17759</v>
      </c>
      <c r="E1890" t="s">
        <v>52</v>
      </c>
      <c r="F1890" t="s">
        <v>92</v>
      </c>
      <c r="H1890" s="2">
        <v>1341</v>
      </c>
      <c r="I1890" s="20">
        <v>1475</v>
      </c>
    </row>
    <row r="1891" spans="1:9" ht="12.75" customHeight="1" x14ac:dyDescent="0.3">
      <c r="A1891" t="s">
        <v>17487</v>
      </c>
      <c r="B1891" s="1">
        <v>5907805396459</v>
      </c>
      <c r="C1891" t="s">
        <v>17487</v>
      </c>
      <c r="D1891" t="s">
        <v>17760</v>
      </c>
      <c r="E1891" t="s">
        <v>52</v>
      </c>
      <c r="F1891" t="s">
        <v>93</v>
      </c>
      <c r="H1891" s="2">
        <v>1405</v>
      </c>
      <c r="I1891" s="20">
        <v>1546</v>
      </c>
    </row>
    <row r="1892" spans="1:9" ht="12.75" customHeight="1" x14ac:dyDescent="0.3">
      <c r="A1892" t="s">
        <v>17488</v>
      </c>
      <c r="B1892" s="1">
        <v>5907805396466</v>
      </c>
      <c r="C1892" t="s">
        <v>17488</v>
      </c>
      <c r="D1892" t="s">
        <v>17761</v>
      </c>
      <c r="E1892" t="s">
        <v>94</v>
      </c>
      <c r="F1892" t="s">
        <v>1</v>
      </c>
      <c r="H1892" s="2">
        <v>1374</v>
      </c>
      <c r="I1892" s="20">
        <v>1511</v>
      </c>
    </row>
    <row r="1893" spans="1:9" ht="12.75" customHeight="1" x14ac:dyDescent="0.3">
      <c r="A1893" t="s">
        <v>17489</v>
      </c>
      <c r="B1893" s="1">
        <v>5907805396480</v>
      </c>
      <c r="C1893" t="s">
        <v>17489</v>
      </c>
      <c r="D1893" t="s">
        <v>17762</v>
      </c>
      <c r="E1893" t="s">
        <v>94</v>
      </c>
      <c r="F1893" t="s">
        <v>92</v>
      </c>
      <c r="H1893" s="2">
        <v>1341</v>
      </c>
      <c r="I1893" s="20">
        <v>1475</v>
      </c>
    </row>
    <row r="1894" spans="1:9" ht="12.75" customHeight="1" x14ac:dyDescent="0.3">
      <c r="A1894" t="s">
        <v>17490</v>
      </c>
      <c r="B1894" s="1">
        <v>5907805396497</v>
      </c>
      <c r="C1894" t="s">
        <v>17490</v>
      </c>
      <c r="D1894" t="s">
        <v>17763</v>
      </c>
      <c r="E1894" t="s">
        <v>94</v>
      </c>
      <c r="F1894" t="s">
        <v>93</v>
      </c>
      <c r="H1894" s="2">
        <v>1405</v>
      </c>
      <c r="I1894" s="20">
        <v>1546</v>
      </c>
    </row>
    <row r="1895" spans="1:9" ht="12.75" customHeight="1" x14ac:dyDescent="0.3">
      <c r="A1895" t="s">
        <v>17491</v>
      </c>
      <c r="B1895" s="1">
        <v>5907805396503</v>
      </c>
      <c r="C1895" t="s">
        <v>17491</v>
      </c>
      <c r="D1895" t="s">
        <v>17764</v>
      </c>
      <c r="E1895" t="s">
        <v>95</v>
      </c>
      <c r="F1895" t="s">
        <v>1</v>
      </c>
      <c r="H1895" s="2">
        <v>1374</v>
      </c>
      <c r="I1895" s="20">
        <v>1511</v>
      </c>
    </row>
    <row r="1896" spans="1:9" ht="12.75" customHeight="1" x14ac:dyDescent="0.3">
      <c r="A1896" t="s">
        <v>17492</v>
      </c>
      <c r="B1896" s="1">
        <v>5907805396527</v>
      </c>
      <c r="C1896" t="s">
        <v>17492</v>
      </c>
      <c r="D1896" t="s">
        <v>17765</v>
      </c>
      <c r="E1896" t="s">
        <v>95</v>
      </c>
      <c r="F1896" t="s">
        <v>92</v>
      </c>
      <c r="H1896" s="2">
        <v>1341</v>
      </c>
      <c r="I1896" s="20">
        <v>1475</v>
      </c>
    </row>
    <row r="1897" spans="1:9" ht="12.75" customHeight="1" x14ac:dyDescent="0.3">
      <c r="A1897" t="s">
        <v>17493</v>
      </c>
      <c r="B1897" s="1">
        <v>5907805396534</v>
      </c>
      <c r="C1897" t="s">
        <v>17493</v>
      </c>
      <c r="D1897" t="s">
        <v>17766</v>
      </c>
      <c r="E1897" t="s">
        <v>95</v>
      </c>
      <c r="F1897" t="s">
        <v>93</v>
      </c>
      <c r="H1897" s="2">
        <v>1405</v>
      </c>
      <c r="I1897" s="20">
        <v>1546</v>
      </c>
    </row>
    <row r="1898" spans="1:9" ht="12.75" customHeight="1" x14ac:dyDescent="0.3">
      <c r="A1898" t="s">
        <v>17494</v>
      </c>
      <c r="B1898" s="1">
        <v>5907805396541</v>
      </c>
      <c r="C1898" t="s">
        <v>17494</v>
      </c>
      <c r="D1898" t="s">
        <v>17767</v>
      </c>
      <c r="E1898" t="s">
        <v>28</v>
      </c>
      <c r="F1898" t="s">
        <v>1</v>
      </c>
      <c r="H1898" s="2">
        <v>1374</v>
      </c>
      <c r="I1898" s="20">
        <v>1511</v>
      </c>
    </row>
    <row r="1899" spans="1:9" ht="12.75" customHeight="1" x14ac:dyDescent="0.3">
      <c r="A1899" t="s">
        <v>17495</v>
      </c>
      <c r="B1899" s="1">
        <v>5907805396565</v>
      </c>
      <c r="C1899" t="s">
        <v>17495</v>
      </c>
      <c r="D1899" t="s">
        <v>17768</v>
      </c>
      <c r="E1899" t="s">
        <v>28</v>
      </c>
      <c r="F1899" t="s">
        <v>92</v>
      </c>
      <c r="H1899" s="2">
        <v>1341</v>
      </c>
      <c r="I1899" s="20">
        <v>1475</v>
      </c>
    </row>
    <row r="1900" spans="1:9" ht="12.75" customHeight="1" x14ac:dyDescent="0.3">
      <c r="A1900" t="s">
        <v>17496</v>
      </c>
      <c r="B1900" s="1">
        <v>5907805396572</v>
      </c>
      <c r="C1900" t="s">
        <v>17496</v>
      </c>
      <c r="D1900" t="s">
        <v>17769</v>
      </c>
      <c r="E1900" t="s">
        <v>28</v>
      </c>
      <c r="F1900" t="s">
        <v>93</v>
      </c>
      <c r="H1900" s="2">
        <v>1405</v>
      </c>
      <c r="I1900" s="20">
        <v>1546</v>
      </c>
    </row>
    <row r="1901" spans="1:9" ht="12.75" customHeight="1" x14ac:dyDescent="0.3">
      <c r="A1901" t="s">
        <v>12904</v>
      </c>
      <c r="B1901" s="1">
        <v>5907805373702</v>
      </c>
      <c r="C1901" t="s">
        <v>12904</v>
      </c>
      <c r="D1901" t="s">
        <v>13079</v>
      </c>
      <c r="E1901" t="s">
        <v>91</v>
      </c>
      <c r="F1901" t="s">
        <v>1</v>
      </c>
      <c r="H1901" s="2">
        <v>1054</v>
      </c>
      <c r="I1901" s="17">
        <v>1159</v>
      </c>
    </row>
    <row r="1902" spans="1:9" ht="12.75" customHeight="1" x14ac:dyDescent="0.3">
      <c r="A1902" t="s">
        <v>12905</v>
      </c>
      <c r="B1902" s="1">
        <v>5907805373726</v>
      </c>
      <c r="C1902" t="s">
        <v>12905</v>
      </c>
      <c r="D1902" t="s">
        <v>13080</v>
      </c>
      <c r="E1902" t="s">
        <v>91</v>
      </c>
      <c r="F1902" t="s">
        <v>92</v>
      </c>
      <c r="H1902" s="2">
        <v>1054</v>
      </c>
      <c r="I1902" s="17">
        <v>1159</v>
      </c>
    </row>
    <row r="1903" spans="1:9" ht="12.75" customHeight="1" x14ac:dyDescent="0.3">
      <c r="A1903" t="s">
        <v>12906</v>
      </c>
      <c r="B1903" s="1">
        <v>5907805373733</v>
      </c>
      <c r="C1903" t="s">
        <v>12906</v>
      </c>
      <c r="D1903" t="s">
        <v>13081</v>
      </c>
      <c r="E1903" t="s">
        <v>91</v>
      </c>
      <c r="F1903" t="s">
        <v>93</v>
      </c>
      <c r="H1903" s="2">
        <v>1093</v>
      </c>
      <c r="I1903" s="17">
        <v>1202</v>
      </c>
    </row>
    <row r="1904" spans="1:9" ht="12.75" customHeight="1" x14ac:dyDescent="0.3">
      <c r="A1904" t="s">
        <v>12907</v>
      </c>
      <c r="B1904" s="1">
        <v>5907805373740</v>
      </c>
      <c r="C1904" t="s">
        <v>12907</v>
      </c>
      <c r="D1904" t="s">
        <v>13082</v>
      </c>
      <c r="E1904" t="s">
        <v>50</v>
      </c>
      <c r="F1904" t="s">
        <v>1</v>
      </c>
      <c r="H1904" s="2">
        <v>1142</v>
      </c>
      <c r="I1904" s="17">
        <v>1256</v>
      </c>
    </row>
    <row r="1905" spans="1:9" ht="12.75" customHeight="1" x14ac:dyDescent="0.3">
      <c r="A1905" t="s">
        <v>12908</v>
      </c>
      <c r="B1905" s="1">
        <v>5907805373764</v>
      </c>
      <c r="C1905" t="s">
        <v>12908</v>
      </c>
      <c r="D1905" t="s">
        <v>13083</v>
      </c>
      <c r="E1905" t="s">
        <v>50</v>
      </c>
      <c r="F1905" t="s">
        <v>92</v>
      </c>
      <c r="H1905" s="2">
        <v>1135</v>
      </c>
      <c r="I1905" s="17">
        <v>1249</v>
      </c>
    </row>
    <row r="1906" spans="1:9" ht="12.75" customHeight="1" x14ac:dyDescent="0.3">
      <c r="A1906" t="s">
        <v>12909</v>
      </c>
      <c r="B1906" s="1">
        <v>5907805373771</v>
      </c>
      <c r="C1906" t="s">
        <v>12909</v>
      </c>
      <c r="D1906" t="s">
        <v>13084</v>
      </c>
      <c r="E1906" t="s">
        <v>50</v>
      </c>
      <c r="F1906" t="s">
        <v>93</v>
      </c>
      <c r="H1906" s="2">
        <v>1151</v>
      </c>
      <c r="I1906" s="17">
        <v>1266</v>
      </c>
    </row>
    <row r="1907" spans="1:9" ht="12.75" customHeight="1" x14ac:dyDescent="0.3">
      <c r="A1907" t="s">
        <v>12910</v>
      </c>
      <c r="B1907" s="1">
        <v>5907805373788</v>
      </c>
      <c r="C1907" t="s">
        <v>12910</v>
      </c>
      <c r="D1907" t="s">
        <v>13085</v>
      </c>
      <c r="E1907" t="s">
        <v>51</v>
      </c>
      <c r="F1907" t="s">
        <v>1</v>
      </c>
      <c r="H1907" s="2">
        <v>1142</v>
      </c>
      <c r="I1907" s="17">
        <v>1256</v>
      </c>
    </row>
    <row r="1908" spans="1:9" ht="12.75" customHeight="1" x14ac:dyDescent="0.3">
      <c r="A1908" t="s">
        <v>12911</v>
      </c>
      <c r="B1908" s="1">
        <v>5907805373801</v>
      </c>
      <c r="C1908" t="s">
        <v>12911</v>
      </c>
      <c r="D1908" t="s">
        <v>13086</v>
      </c>
      <c r="E1908" t="s">
        <v>51</v>
      </c>
      <c r="F1908" t="s">
        <v>92</v>
      </c>
      <c r="H1908" s="2">
        <v>1135</v>
      </c>
      <c r="I1908" s="17">
        <v>1249</v>
      </c>
    </row>
    <row r="1909" spans="1:9" ht="12.75" customHeight="1" x14ac:dyDescent="0.3">
      <c r="A1909" t="s">
        <v>12912</v>
      </c>
      <c r="B1909" s="1">
        <v>5907805373818</v>
      </c>
      <c r="C1909" t="s">
        <v>12912</v>
      </c>
      <c r="D1909" t="s">
        <v>13087</v>
      </c>
      <c r="E1909" t="s">
        <v>51</v>
      </c>
      <c r="F1909" t="s">
        <v>93</v>
      </c>
      <c r="H1909" s="2">
        <v>1151</v>
      </c>
      <c r="I1909" s="17">
        <v>1266</v>
      </c>
    </row>
    <row r="1910" spans="1:9" ht="12.75" customHeight="1" x14ac:dyDescent="0.3">
      <c r="A1910" t="s">
        <v>12913</v>
      </c>
      <c r="B1910" s="1">
        <v>5907805373825</v>
      </c>
      <c r="C1910" t="s">
        <v>12913</v>
      </c>
      <c r="D1910" t="s">
        <v>13088</v>
      </c>
      <c r="E1910" t="s">
        <v>52</v>
      </c>
      <c r="F1910" t="s">
        <v>1</v>
      </c>
      <c r="H1910" s="2">
        <v>1142</v>
      </c>
      <c r="I1910" s="17">
        <v>1256</v>
      </c>
    </row>
    <row r="1911" spans="1:9" ht="12.75" customHeight="1" x14ac:dyDescent="0.3">
      <c r="A1911" t="s">
        <v>12914</v>
      </c>
      <c r="B1911" s="1">
        <v>5907805373849</v>
      </c>
      <c r="C1911" t="s">
        <v>12914</v>
      </c>
      <c r="D1911" t="s">
        <v>13089</v>
      </c>
      <c r="E1911" t="s">
        <v>52</v>
      </c>
      <c r="F1911" t="s">
        <v>92</v>
      </c>
      <c r="H1911" s="2">
        <v>1135</v>
      </c>
      <c r="I1911" s="17">
        <v>1249</v>
      </c>
    </row>
    <row r="1912" spans="1:9" ht="12.75" customHeight="1" x14ac:dyDescent="0.3">
      <c r="A1912" t="s">
        <v>12915</v>
      </c>
      <c r="B1912" s="1">
        <v>5907805373856</v>
      </c>
      <c r="C1912" t="s">
        <v>12915</v>
      </c>
      <c r="D1912" t="s">
        <v>13090</v>
      </c>
      <c r="E1912" t="s">
        <v>52</v>
      </c>
      <c r="F1912" t="s">
        <v>93</v>
      </c>
      <c r="H1912" s="2">
        <v>1151</v>
      </c>
      <c r="I1912" s="17">
        <v>1266</v>
      </c>
    </row>
    <row r="1913" spans="1:9" ht="12.75" customHeight="1" x14ac:dyDescent="0.3">
      <c r="A1913" t="s">
        <v>12916</v>
      </c>
      <c r="B1913" s="1">
        <v>5907805373863</v>
      </c>
      <c r="C1913" t="s">
        <v>12916</v>
      </c>
      <c r="D1913" t="s">
        <v>13091</v>
      </c>
      <c r="E1913" t="s">
        <v>94</v>
      </c>
      <c r="F1913" t="s">
        <v>1</v>
      </c>
      <c r="H1913" s="2">
        <v>1142</v>
      </c>
      <c r="I1913" s="17">
        <v>1256</v>
      </c>
    </row>
    <row r="1914" spans="1:9" ht="12.75" customHeight="1" x14ac:dyDescent="0.3">
      <c r="A1914" t="s">
        <v>12917</v>
      </c>
      <c r="B1914" s="1">
        <v>5907805373887</v>
      </c>
      <c r="C1914" t="s">
        <v>12917</v>
      </c>
      <c r="D1914" t="s">
        <v>13092</v>
      </c>
      <c r="E1914" t="s">
        <v>94</v>
      </c>
      <c r="F1914" t="s">
        <v>92</v>
      </c>
      <c r="H1914" s="2">
        <v>1135</v>
      </c>
      <c r="I1914" s="17">
        <v>1249</v>
      </c>
    </row>
    <row r="1915" spans="1:9" ht="12.75" customHeight="1" x14ac:dyDescent="0.3">
      <c r="A1915" t="s">
        <v>12918</v>
      </c>
      <c r="B1915" s="1">
        <v>5907805373894</v>
      </c>
      <c r="C1915" t="s">
        <v>12918</v>
      </c>
      <c r="D1915" t="s">
        <v>13093</v>
      </c>
      <c r="E1915" t="s">
        <v>94</v>
      </c>
      <c r="F1915" t="s">
        <v>93</v>
      </c>
      <c r="H1915" s="2">
        <v>1151</v>
      </c>
      <c r="I1915" s="17">
        <v>1266</v>
      </c>
    </row>
    <row r="1916" spans="1:9" ht="12.75" customHeight="1" x14ac:dyDescent="0.3">
      <c r="A1916" t="s">
        <v>12919</v>
      </c>
      <c r="B1916" s="1">
        <v>5907805373900</v>
      </c>
      <c r="C1916" t="s">
        <v>12919</v>
      </c>
      <c r="D1916" t="s">
        <v>13094</v>
      </c>
      <c r="E1916" t="s">
        <v>95</v>
      </c>
      <c r="F1916" t="s">
        <v>1</v>
      </c>
      <c r="H1916" s="2">
        <v>1142</v>
      </c>
      <c r="I1916" s="17">
        <v>1256</v>
      </c>
    </row>
    <row r="1917" spans="1:9" ht="12.75" customHeight="1" x14ac:dyDescent="0.3">
      <c r="A1917" t="s">
        <v>12920</v>
      </c>
      <c r="B1917" s="1">
        <v>5907805373924</v>
      </c>
      <c r="C1917" t="s">
        <v>12920</v>
      </c>
      <c r="D1917" t="s">
        <v>13095</v>
      </c>
      <c r="E1917" t="s">
        <v>95</v>
      </c>
      <c r="F1917" t="s">
        <v>92</v>
      </c>
      <c r="H1917" s="2">
        <v>1135</v>
      </c>
      <c r="I1917" s="17">
        <v>1249</v>
      </c>
    </row>
    <row r="1918" spans="1:9" ht="12.75" customHeight="1" x14ac:dyDescent="0.3">
      <c r="A1918" t="s">
        <v>12921</v>
      </c>
      <c r="B1918" s="1">
        <v>5907805373931</v>
      </c>
      <c r="C1918" t="s">
        <v>12921</v>
      </c>
      <c r="D1918" t="s">
        <v>13096</v>
      </c>
      <c r="E1918" t="s">
        <v>95</v>
      </c>
      <c r="F1918" t="s">
        <v>93</v>
      </c>
      <c r="H1918" s="2">
        <v>1151</v>
      </c>
      <c r="I1918" s="17">
        <v>1266</v>
      </c>
    </row>
    <row r="1919" spans="1:9" ht="12.75" customHeight="1" x14ac:dyDescent="0.3">
      <c r="A1919" t="s">
        <v>12922</v>
      </c>
      <c r="B1919" s="1">
        <v>5907805373948</v>
      </c>
      <c r="C1919" t="s">
        <v>12922</v>
      </c>
      <c r="D1919" t="s">
        <v>13097</v>
      </c>
      <c r="E1919" t="s">
        <v>28</v>
      </c>
      <c r="F1919" t="s">
        <v>1</v>
      </c>
      <c r="H1919" s="2">
        <v>1142</v>
      </c>
      <c r="I1919" s="17">
        <v>1256</v>
      </c>
    </row>
    <row r="1920" spans="1:9" ht="12.75" customHeight="1" x14ac:dyDescent="0.3">
      <c r="A1920" t="s">
        <v>12923</v>
      </c>
      <c r="B1920" s="1">
        <v>5907805373962</v>
      </c>
      <c r="C1920" t="s">
        <v>12923</v>
      </c>
      <c r="D1920" t="s">
        <v>13098</v>
      </c>
      <c r="E1920" t="s">
        <v>28</v>
      </c>
      <c r="F1920" t="s">
        <v>92</v>
      </c>
      <c r="H1920" s="2">
        <v>1135</v>
      </c>
      <c r="I1920" s="17">
        <v>1249</v>
      </c>
    </row>
    <row r="1921" spans="1:9" ht="12.75" customHeight="1" x14ac:dyDescent="0.3">
      <c r="A1921" t="s">
        <v>12924</v>
      </c>
      <c r="B1921" s="1">
        <v>5907805373979</v>
      </c>
      <c r="C1921" t="s">
        <v>12924</v>
      </c>
      <c r="D1921" t="s">
        <v>13099</v>
      </c>
      <c r="E1921" t="s">
        <v>28</v>
      </c>
      <c r="F1921" t="s">
        <v>93</v>
      </c>
      <c r="H1921" s="2">
        <v>1151</v>
      </c>
      <c r="I1921" s="17">
        <v>1266</v>
      </c>
    </row>
    <row r="1922" spans="1:9" ht="12.75" customHeight="1" x14ac:dyDescent="0.3">
      <c r="A1922" t="s">
        <v>13373</v>
      </c>
      <c r="B1922" s="1">
        <v>5907805373986</v>
      </c>
      <c r="C1922" t="s">
        <v>13373</v>
      </c>
      <c r="D1922" t="s">
        <v>13226</v>
      </c>
      <c r="E1922" t="s">
        <v>91</v>
      </c>
      <c r="F1922" t="s">
        <v>1</v>
      </c>
      <c r="H1922" s="2">
        <v>1054</v>
      </c>
      <c r="I1922" s="17">
        <v>1159</v>
      </c>
    </row>
    <row r="1923" spans="1:9" ht="12.75" customHeight="1" x14ac:dyDescent="0.3">
      <c r="A1923" t="s">
        <v>13374</v>
      </c>
      <c r="B1923" s="1">
        <v>5907805374006</v>
      </c>
      <c r="C1923" t="s">
        <v>13374</v>
      </c>
      <c r="D1923" t="s">
        <v>13227</v>
      </c>
      <c r="E1923" t="s">
        <v>91</v>
      </c>
      <c r="F1923" t="s">
        <v>92</v>
      </c>
      <c r="H1923" s="2">
        <v>1054</v>
      </c>
      <c r="I1923" s="17">
        <v>1159</v>
      </c>
    </row>
    <row r="1924" spans="1:9" ht="12.75" customHeight="1" x14ac:dyDescent="0.3">
      <c r="A1924" t="s">
        <v>13375</v>
      </c>
      <c r="B1924" s="1">
        <v>5907805374013</v>
      </c>
      <c r="C1924" t="s">
        <v>13375</v>
      </c>
      <c r="D1924" t="s">
        <v>13228</v>
      </c>
      <c r="E1924" t="s">
        <v>91</v>
      </c>
      <c r="F1924" t="s">
        <v>93</v>
      </c>
      <c r="H1924" s="2">
        <v>1093</v>
      </c>
      <c r="I1924" s="17">
        <v>1202</v>
      </c>
    </row>
    <row r="1925" spans="1:9" ht="12.75" customHeight="1" x14ac:dyDescent="0.3">
      <c r="A1925" t="s">
        <v>13376</v>
      </c>
      <c r="B1925" s="1">
        <v>5907805374020</v>
      </c>
      <c r="C1925" t="s">
        <v>13376</v>
      </c>
      <c r="D1925" t="s">
        <v>13229</v>
      </c>
      <c r="E1925" t="s">
        <v>50</v>
      </c>
      <c r="F1925" t="s">
        <v>1</v>
      </c>
      <c r="H1925" s="2">
        <v>1142</v>
      </c>
      <c r="I1925" s="17">
        <v>1256</v>
      </c>
    </row>
    <row r="1926" spans="1:9" ht="12.75" customHeight="1" x14ac:dyDescent="0.3">
      <c r="A1926" t="s">
        <v>13377</v>
      </c>
      <c r="B1926" s="1">
        <v>5907805374044</v>
      </c>
      <c r="C1926" t="s">
        <v>13377</v>
      </c>
      <c r="D1926" t="s">
        <v>13230</v>
      </c>
      <c r="E1926" t="s">
        <v>50</v>
      </c>
      <c r="F1926" t="s">
        <v>92</v>
      </c>
      <c r="H1926" s="2">
        <v>1135</v>
      </c>
      <c r="I1926" s="17">
        <v>1249</v>
      </c>
    </row>
    <row r="1927" spans="1:9" ht="12.75" customHeight="1" x14ac:dyDescent="0.3">
      <c r="A1927" t="s">
        <v>13378</v>
      </c>
      <c r="B1927" s="1">
        <v>5907805374051</v>
      </c>
      <c r="C1927" t="s">
        <v>13378</v>
      </c>
      <c r="D1927" t="s">
        <v>13231</v>
      </c>
      <c r="E1927" t="s">
        <v>50</v>
      </c>
      <c r="F1927" t="s">
        <v>93</v>
      </c>
      <c r="H1927" s="2">
        <v>1151</v>
      </c>
      <c r="I1927" s="17">
        <v>1266</v>
      </c>
    </row>
    <row r="1928" spans="1:9" ht="12.75" customHeight="1" x14ac:dyDescent="0.3">
      <c r="A1928" t="s">
        <v>13379</v>
      </c>
      <c r="B1928" s="1">
        <v>5907805374068</v>
      </c>
      <c r="C1928" t="s">
        <v>13379</v>
      </c>
      <c r="D1928" t="s">
        <v>13232</v>
      </c>
      <c r="E1928" t="s">
        <v>51</v>
      </c>
      <c r="F1928" t="s">
        <v>1</v>
      </c>
      <c r="H1928" s="2">
        <v>1142</v>
      </c>
      <c r="I1928" s="17">
        <v>1256</v>
      </c>
    </row>
    <row r="1929" spans="1:9" ht="12.75" customHeight="1" x14ac:dyDescent="0.3">
      <c r="A1929" t="s">
        <v>13380</v>
      </c>
      <c r="B1929" s="1">
        <v>5907805374082</v>
      </c>
      <c r="C1929" t="s">
        <v>13380</v>
      </c>
      <c r="D1929" t="s">
        <v>13233</v>
      </c>
      <c r="E1929" t="s">
        <v>51</v>
      </c>
      <c r="F1929" t="s">
        <v>92</v>
      </c>
      <c r="H1929" s="2">
        <v>1135</v>
      </c>
      <c r="I1929" s="17">
        <v>1249</v>
      </c>
    </row>
    <row r="1930" spans="1:9" ht="12.75" customHeight="1" x14ac:dyDescent="0.3">
      <c r="A1930" t="s">
        <v>13381</v>
      </c>
      <c r="B1930" s="1">
        <v>5907805374099</v>
      </c>
      <c r="C1930" t="s">
        <v>13381</v>
      </c>
      <c r="D1930" t="s">
        <v>13234</v>
      </c>
      <c r="E1930" t="s">
        <v>51</v>
      </c>
      <c r="F1930" t="s">
        <v>93</v>
      </c>
      <c r="H1930" s="2">
        <v>1151</v>
      </c>
      <c r="I1930" s="17">
        <v>1266</v>
      </c>
    </row>
    <row r="1931" spans="1:9" ht="12.75" customHeight="1" x14ac:dyDescent="0.3">
      <c r="A1931" t="s">
        <v>13382</v>
      </c>
      <c r="B1931" s="1">
        <v>5907805374105</v>
      </c>
      <c r="C1931" t="s">
        <v>13382</v>
      </c>
      <c r="D1931" t="s">
        <v>13235</v>
      </c>
      <c r="E1931" t="s">
        <v>52</v>
      </c>
      <c r="F1931" t="s">
        <v>1</v>
      </c>
      <c r="H1931" s="2">
        <v>1142</v>
      </c>
      <c r="I1931" s="17">
        <v>1256</v>
      </c>
    </row>
    <row r="1932" spans="1:9" ht="12.75" customHeight="1" x14ac:dyDescent="0.3">
      <c r="A1932" t="s">
        <v>13383</v>
      </c>
      <c r="B1932" s="1">
        <v>5907805374129</v>
      </c>
      <c r="C1932" t="s">
        <v>13383</v>
      </c>
      <c r="D1932" t="s">
        <v>13236</v>
      </c>
      <c r="E1932" t="s">
        <v>52</v>
      </c>
      <c r="F1932" t="s">
        <v>92</v>
      </c>
      <c r="H1932" s="2">
        <v>1135</v>
      </c>
      <c r="I1932" s="17">
        <v>1249</v>
      </c>
    </row>
    <row r="1933" spans="1:9" ht="12.75" customHeight="1" x14ac:dyDescent="0.3">
      <c r="A1933" t="s">
        <v>13384</v>
      </c>
      <c r="B1933" s="1">
        <v>5907805374136</v>
      </c>
      <c r="C1933" t="s">
        <v>13384</v>
      </c>
      <c r="D1933" t="s">
        <v>13237</v>
      </c>
      <c r="E1933" t="s">
        <v>52</v>
      </c>
      <c r="F1933" t="s">
        <v>93</v>
      </c>
      <c r="H1933" s="2">
        <v>1151</v>
      </c>
      <c r="I1933" s="17">
        <v>1266</v>
      </c>
    </row>
    <row r="1934" spans="1:9" ht="12.75" customHeight="1" x14ac:dyDescent="0.3">
      <c r="A1934" t="s">
        <v>13385</v>
      </c>
      <c r="B1934" s="1">
        <v>5907805374143</v>
      </c>
      <c r="C1934" t="s">
        <v>13385</v>
      </c>
      <c r="D1934" t="s">
        <v>13238</v>
      </c>
      <c r="E1934" t="s">
        <v>94</v>
      </c>
      <c r="F1934" t="s">
        <v>1</v>
      </c>
      <c r="H1934" s="2">
        <v>1142</v>
      </c>
      <c r="I1934" s="17">
        <v>1256</v>
      </c>
    </row>
    <row r="1935" spans="1:9" ht="12.75" customHeight="1" x14ac:dyDescent="0.3">
      <c r="A1935" t="s">
        <v>13386</v>
      </c>
      <c r="B1935" s="1">
        <v>5907805374167</v>
      </c>
      <c r="C1935" t="s">
        <v>13386</v>
      </c>
      <c r="D1935" t="s">
        <v>13239</v>
      </c>
      <c r="E1935" t="s">
        <v>94</v>
      </c>
      <c r="F1935" t="s">
        <v>92</v>
      </c>
      <c r="H1935" s="2">
        <v>1135</v>
      </c>
      <c r="I1935" s="17">
        <v>1249</v>
      </c>
    </row>
    <row r="1936" spans="1:9" ht="12.75" customHeight="1" x14ac:dyDescent="0.3">
      <c r="A1936" t="s">
        <v>13387</v>
      </c>
      <c r="B1936" s="1">
        <v>5907805374174</v>
      </c>
      <c r="C1936" t="s">
        <v>13387</v>
      </c>
      <c r="D1936" t="s">
        <v>13240</v>
      </c>
      <c r="E1936" t="s">
        <v>94</v>
      </c>
      <c r="F1936" t="s">
        <v>93</v>
      </c>
      <c r="H1936" s="2">
        <v>1151</v>
      </c>
      <c r="I1936" s="17">
        <v>1266</v>
      </c>
    </row>
    <row r="1937" spans="1:9" ht="12.75" customHeight="1" x14ac:dyDescent="0.3">
      <c r="A1937" t="s">
        <v>13388</v>
      </c>
      <c r="B1937" s="1">
        <v>5907805374181</v>
      </c>
      <c r="C1937" t="s">
        <v>13388</v>
      </c>
      <c r="D1937" t="s">
        <v>13241</v>
      </c>
      <c r="E1937" t="s">
        <v>95</v>
      </c>
      <c r="F1937" t="s">
        <v>1</v>
      </c>
      <c r="H1937" s="2">
        <v>1142</v>
      </c>
      <c r="I1937" s="17">
        <v>1256</v>
      </c>
    </row>
    <row r="1938" spans="1:9" ht="12.75" customHeight="1" x14ac:dyDescent="0.3">
      <c r="A1938" t="s">
        <v>13389</v>
      </c>
      <c r="B1938" s="1">
        <v>5907805374204</v>
      </c>
      <c r="C1938" t="s">
        <v>13389</v>
      </c>
      <c r="D1938" t="s">
        <v>13242</v>
      </c>
      <c r="E1938" t="s">
        <v>95</v>
      </c>
      <c r="F1938" t="s">
        <v>92</v>
      </c>
      <c r="H1938" s="2">
        <v>1135</v>
      </c>
      <c r="I1938" s="17">
        <v>1249</v>
      </c>
    </row>
    <row r="1939" spans="1:9" ht="12.75" customHeight="1" x14ac:dyDescent="0.3">
      <c r="A1939" t="s">
        <v>13390</v>
      </c>
      <c r="B1939" s="1">
        <v>5907805374211</v>
      </c>
      <c r="C1939" t="s">
        <v>13390</v>
      </c>
      <c r="D1939" t="s">
        <v>13243</v>
      </c>
      <c r="E1939" t="s">
        <v>95</v>
      </c>
      <c r="F1939" t="s">
        <v>93</v>
      </c>
      <c r="H1939" s="2">
        <v>1151</v>
      </c>
      <c r="I1939" s="17">
        <v>1266</v>
      </c>
    </row>
    <row r="1940" spans="1:9" ht="12.75" customHeight="1" x14ac:dyDescent="0.3">
      <c r="A1940" t="s">
        <v>13391</v>
      </c>
      <c r="B1940" s="1">
        <v>5907805374228</v>
      </c>
      <c r="C1940" t="s">
        <v>13391</v>
      </c>
      <c r="D1940" t="s">
        <v>13244</v>
      </c>
      <c r="E1940" t="s">
        <v>28</v>
      </c>
      <c r="F1940" t="s">
        <v>1</v>
      </c>
      <c r="H1940" s="2">
        <v>1142</v>
      </c>
      <c r="I1940" s="17">
        <v>1256</v>
      </c>
    </row>
    <row r="1941" spans="1:9" ht="12.75" customHeight="1" x14ac:dyDescent="0.3">
      <c r="A1941" t="s">
        <v>13392</v>
      </c>
      <c r="B1941" s="1">
        <v>5907805374242</v>
      </c>
      <c r="C1941" t="s">
        <v>13392</v>
      </c>
      <c r="D1941" t="s">
        <v>13245</v>
      </c>
      <c r="E1941" t="s">
        <v>28</v>
      </c>
      <c r="F1941" t="s">
        <v>92</v>
      </c>
      <c r="H1941" s="2">
        <v>1135</v>
      </c>
      <c r="I1941" s="17">
        <v>1249</v>
      </c>
    </row>
    <row r="1942" spans="1:9" ht="12.75" customHeight="1" x14ac:dyDescent="0.3">
      <c r="A1942" t="s">
        <v>13393</v>
      </c>
      <c r="B1942" s="1">
        <v>5907805374259</v>
      </c>
      <c r="C1942" t="s">
        <v>13393</v>
      </c>
      <c r="D1942" t="s">
        <v>13246</v>
      </c>
      <c r="E1942" t="s">
        <v>28</v>
      </c>
      <c r="F1942" t="s">
        <v>93</v>
      </c>
      <c r="H1942" s="2">
        <v>1151</v>
      </c>
      <c r="I1942" s="17">
        <v>1266</v>
      </c>
    </row>
    <row r="1943" spans="1:9" ht="12.75" customHeight="1" x14ac:dyDescent="0.3">
      <c r="A1943" t="s">
        <v>12953</v>
      </c>
      <c r="B1943" s="1">
        <v>5907805374266</v>
      </c>
      <c r="C1943" t="s">
        <v>12953</v>
      </c>
      <c r="D1943" t="s">
        <v>13100</v>
      </c>
      <c r="E1943" t="s">
        <v>91</v>
      </c>
      <c r="F1943" t="s">
        <v>1</v>
      </c>
      <c r="H1943" s="2">
        <v>1093</v>
      </c>
      <c r="I1943" s="17">
        <v>1202</v>
      </c>
    </row>
    <row r="1944" spans="1:9" ht="12.75" customHeight="1" x14ac:dyDescent="0.3">
      <c r="A1944" t="s">
        <v>12954</v>
      </c>
      <c r="B1944" s="1">
        <v>5907805374280</v>
      </c>
      <c r="C1944" t="s">
        <v>12954</v>
      </c>
      <c r="D1944" t="s">
        <v>13101</v>
      </c>
      <c r="E1944" t="s">
        <v>91</v>
      </c>
      <c r="F1944" t="s">
        <v>92</v>
      </c>
      <c r="H1944" s="2">
        <v>1071</v>
      </c>
      <c r="I1944" s="17">
        <v>1178</v>
      </c>
    </row>
    <row r="1945" spans="1:9" ht="12.75" customHeight="1" x14ac:dyDescent="0.3">
      <c r="A1945" t="s">
        <v>12955</v>
      </c>
      <c r="B1945" s="1">
        <v>5907805374297</v>
      </c>
      <c r="C1945" t="s">
        <v>12955</v>
      </c>
      <c r="D1945" t="s">
        <v>13102</v>
      </c>
      <c r="E1945" t="s">
        <v>91</v>
      </c>
      <c r="F1945" t="s">
        <v>93</v>
      </c>
      <c r="H1945" s="2">
        <v>1125</v>
      </c>
      <c r="I1945" s="17">
        <v>1238</v>
      </c>
    </row>
    <row r="1946" spans="1:9" ht="12.75" customHeight="1" x14ac:dyDescent="0.3">
      <c r="A1946" t="s">
        <v>12956</v>
      </c>
      <c r="B1946" s="1">
        <v>5907805374303</v>
      </c>
      <c r="C1946" t="s">
        <v>12956</v>
      </c>
      <c r="D1946" t="s">
        <v>13103</v>
      </c>
      <c r="E1946" t="s">
        <v>50</v>
      </c>
      <c r="F1946" t="s">
        <v>1</v>
      </c>
      <c r="H1946" s="2">
        <v>1186</v>
      </c>
      <c r="I1946" s="17">
        <v>1305</v>
      </c>
    </row>
    <row r="1947" spans="1:9" ht="12.75" customHeight="1" x14ac:dyDescent="0.3">
      <c r="A1947" t="s">
        <v>12957</v>
      </c>
      <c r="B1947" s="1">
        <v>5907805374327</v>
      </c>
      <c r="C1947" t="s">
        <v>12957</v>
      </c>
      <c r="D1947" t="s">
        <v>13104</v>
      </c>
      <c r="E1947" t="s">
        <v>50</v>
      </c>
      <c r="F1947" t="s">
        <v>92</v>
      </c>
      <c r="H1947" s="2">
        <v>1158</v>
      </c>
      <c r="I1947" s="17">
        <v>1274</v>
      </c>
    </row>
    <row r="1948" spans="1:9" ht="12.75" customHeight="1" x14ac:dyDescent="0.3">
      <c r="A1948" t="s">
        <v>12958</v>
      </c>
      <c r="B1948" s="1">
        <v>5907805374334</v>
      </c>
      <c r="C1948" t="s">
        <v>12958</v>
      </c>
      <c r="D1948" t="s">
        <v>13105</v>
      </c>
      <c r="E1948" t="s">
        <v>50</v>
      </c>
      <c r="F1948" t="s">
        <v>93</v>
      </c>
      <c r="H1948" s="2">
        <v>1190</v>
      </c>
      <c r="I1948" s="17">
        <v>1309</v>
      </c>
    </row>
    <row r="1949" spans="1:9" ht="12.75" customHeight="1" x14ac:dyDescent="0.3">
      <c r="A1949" t="s">
        <v>12959</v>
      </c>
      <c r="B1949" s="1">
        <v>5907805374341</v>
      </c>
      <c r="C1949" t="s">
        <v>12959</v>
      </c>
      <c r="D1949" t="s">
        <v>13106</v>
      </c>
      <c r="E1949" t="s">
        <v>51</v>
      </c>
      <c r="F1949" t="s">
        <v>1</v>
      </c>
      <c r="H1949" s="2">
        <v>1186</v>
      </c>
      <c r="I1949" s="17">
        <v>1305</v>
      </c>
    </row>
    <row r="1950" spans="1:9" ht="12.75" customHeight="1" x14ac:dyDescent="0.3">
      <c r="A1950" t="s">
        <v>12960</v>
      </c>
      <c r="B1950" s="1">
        <v>5907805374365</v>
      </c>
      <c r="C1950" t="s">
        <v>12960</v>
      </c>
      <c r="D1950" t="s">
        <v>13107</v>
      </c>
      <c r="E1950" t="s">
        <v>51</v>
      </c>
      <c r="F1950" t="s">
        <v>92</v>
      </c>
      <c r="H1950" s="2">
        <v>1158</v>
      </c>
      <c r="I1950" s="17">
        <v>1274</v>
      </c>
    </row>
    <row r="1951" spans="1:9" ht="12.75" customHeight="1" x14ac:dyDescent="0.3">
      <c r="A1951" t="s">
        <v>12961</v>
      </c>
      <c r="B1951" s="1">
        <v>5907805374372</v>
      </c>
      <c r="C1951" t="s">
        <v>12961</v>
      </c>
      <c r="D1951" t="s">
        <v>13108</v>
      </c>
      <c r="E1951" t="s">
        <v>51</v>
      </c>
      <c r="F1951" t="s">
        <v>93</v>
      </c>
      <c r="H1951" s="2">
        <v>1190</v>
      </c>
      <c r="I1951" s="17">
        <v>1309</v>
      </c>
    </row>
    <row r="1952" spans="1:9" ht="12.75" customHeight="1" x14ac:dyDescent="0.3">
      <c r="A1952" t="s">
        <v>12962</v>
      </c>
      <c r="B1952" s="1">
        <v>5907805374389</v>
      </c>
      <c r="C1952" t="s">
        <v>12962</v>
      </c>
      <c r="D1952" t="s">
        <v>13109</v>
      </c>
      <c r="E1952" t="s">
        <v>52</v>
      </c>
      <c r="F1952" t="s">
        <v>1</v>
      </c>
      <c r="H1952" s="2">
        <v>1186</v>
      </c>
      <c r="I1952" s="17">
        <v>1305</v>
      </c>
    </row>
    <row r="1953" spans="1:9" ht="12.75" customHeight="1" x14ac:dyDescent="0.3">
      <c r="A1953" t="s">
        <v>12963</v>
      </c>
      <c r="B1953" s="1">
        <v>5907805374402</v>
      </c>
      <c r="C1953" t="s">
        <v>12963</v>
      </c>
      <c r="D1953" t="s">
        <v>13110</v>
      </c>
      <c r="E1953" t="s">
        <v>52</v>
      </c>
      <c r="F1953" t="s">
        <v>92</v>
      </c>
      <c r="H1953" s="2">
        <v>1158</v>
      </c>
      <c r="I1953" s="17">
        <v>1274</v>
      </c>
    </row>
    <row r="1954" spans="1:9" ht="12.75" customHeight="1" x14ac:dyDescent="0.3">
      <c r="A1954" t="s">
        <v>12964</v>
      </c>
      <c r="B1954" s="1">
        <v>5907805374419</v>
      </c>
      <c r="C1954" t="s">
        <v>12964</v>
      </c>
      <c r="D1954" t="s">
        <v>13111</v>
      </c>
      <c r="E1954" t="s">
        <v>52</v>
      </c>
      <c r="F1954" t="s">
        <v>93</v>
      </c>
      <c r="H1954" s="2">
        <v>1190</v>
      </c>
      <c r="I1954" s="17">
        <v>1309</v>
      </c>
    </row>
    <row r="1955" spans="1:9" ht="12.75" customHeight="1" x14ac:dyDescent="0.3">
      <c r="A1955" t="s">
        <v>12965</v>
      </c>
      <c r="B1955" s="1">
        <v>5907805374426</v>
      </c>
      <c r="C1955" t="s">
        <v>12965</v>
      </c>
      <c r="D1955" t="s">
        <v>13112</v>
      </c>
      <c r="E1955" t="s">
        <v>94</v>
      </c>
      <c r="F1955" t="s">
        <v>1</v>
      </c>
      <c r="H1955" s="2">
        <v>1186</v>
      </c>
      <c r="I1955" s="17">
        <v>1305</v>
      </c>
    </row>
    <row r="1956" spans="1:9" ht="12.75" customHeight="1" x14ac:dyDescent="0.3">
      <c r="A1956" t="s">
        <v>12966</v>
      </c>
      <c r="B1956" s="1">
        <v>5907805374440</v>
      </c>
      <c r="C1956" t="s">
        <v>12966</v>
      </c>
      <c r="D1956" t="s">
        <v>13113</v>
      </c>
      <c r="E1956" t="s">
        <v>94</v>
      </c>
      <c r="F1956" t="s">
        <v>92</v>
      </c>
      <c r="H1956" s="2">
        <v>1158</v>
      </c>
      <c r="I1956" s="17">
        <v>1274</v>
      </c>
    </row>
    <row r="1957" spans="1:9" ht="12.75" customHeight="1" x14ac:dyDescent="0.3">
      <c r="A1957" t="s">
        <v>12967</v>
      </c>
      <c r="B1957" s="1">
        <v>5907805374457</v>
      </c>
      <c r="C1957" t="s">
        <v>12967</v>
      </c>
      <c r="D1957" t="s">
        <v>13114</v>
      </c>
      <c r="E1957" t="s">
        <v>94</v>
      </c>
      <c r="F1957" t="s">
        <v>93</v>
      </c>
      <c r="H1957" s="2">
        <v>1190</v>
      </c>
      <c r="I1957" s="17">
        <v>1309</v>
      </c>
    </row>
    <row r="1958" spans="1:9" ht="12.75" customHeight="1" x14ac:dyDescent="0.3">
      <c r="A1958" t="s">
        <v>12968</v>
      </c>
      <c r="B1958" s="1">
        <v>5907805374464</v>
      </c>
      <c r="C1958" t="s">
        <v>12968</v>
      </c>
      <c r="D1958" t="s">
        <v>13115</v>
      </c>
      <c r="E1958" t="s">
        <v>95</v>
      </c>
      <c r="F1958" t="s">
        <v>1</v>
      </c>
      <c r="H1958" s="2">
        <v>1186</v>
      </c>
      <c r="I1958" s="17">
        <v>1305</v>
      </c>
    </row>
    <row r="1959" spans="1:9" ht="12.75" customHeight="1" x14ac:dyDescent="0.3">
      <c r="A1959" t="s">
        <v>12969</v>
      </c>
      <c r="B1959" s="1">
        <v>5907805374488</v>
      </c>
      <c r="C1959" t="s">
        <v>12969</v>
      </c>
      <c r="D1959" t="s">
        <v>13116</v>
      </c>
      <c r="E1959" t="s">
        <v>95</v>
      </c>
      <c r="F1959" t="s">
        <v>92</v>
      </c>
      <c r="H1959" s="2">
        <v>1158</v>
      </c>
      <c r="I1959" s="17">
        <v>1274</v>
      </c>
    </row>
    <row r="1960" spans="1:9" ht="12.75" customHeight="1" x14ac:dyDescent="0.3">
      <c r="A1960" t="s">
        <v>12970</v>
      </c>
      <c r="B1960" s="1">
        <v>5907805374495</v>
      </c>
      <c r="C1960" t="s">
        <v>12970</v>
      </c>
      <c r="D1960" t="s">
        <v>13117</v>
      </c>
      <c r="E1960" t="s">
        <v>95</v>
      </c>
      <c r="F1960" t="s">
        <v>93</v>
      </c>
      <c r="H1960" s="2">
        <v>1190</v>
      </c>
      <c r="I1960" s="17">
        <v>1309</v>
      </c>
    </row>
    <row r="1961" spans="1:9" ht="12.75" customHeight="1" x14ac:dyDescent="0.3">
      <c r="A1961" t="s">
        <v>12971</v>
      </c>
      <c r="B1961" s="1">
        <v>5907805374501</v>
      </c>
      <c r="C1961" t="s">
        <v>12971</v>
      </c>
      <c r="D1961" t="s">
        <v>13118</v>
      </c>
      <c r="E1961" t="s">
        <v>28</v>
      </c>
      <c r="F1961" t="s">
        <v>1</v>
      </c>
      <c r="H1961" s="2">
        <v>1186</v>
      </c>
      <c r="I1961" s="17">
        <v>1305</v>
      </c>
    </row>
    <row r="1962" spans="1:9" ht="12.75" customHeight="1" x14ac:dyDescent="0.3">
      <c r="A1962" t="s">
        <v>12972</v>
      </c>
      <c r="B1962" s="1">
        <v>5907805374525</v>
      </c>
      <c r="C1962" t="s">
        <v>12972</v>
      </c>
      <c r="D1962" t="s">
        <v>13119</v>
      </c>
      <c r="E1962" t="s">
        <v>28</v>
      </c>
      <c r="F1962" t="s">
        <v>92</v>
      </c>
      <c r="H1962" s="2">
        <v>1158</v>
      </c>
      <c r="I1962" s="17">
        <v>1274</v>
      </c>
    </row>
    <row r="1963" spans="1:9" ht="12.75" customHeight="1" x14ac:dyDescent="0.3">
      <c r="A1963" t="s">
        <v>12973</v>
      </c>
      <c r="B1963" s="1">
        <v>5907805374532</v>
      </c>
      <c r="C1963" t="s">
        <v>12973</v>
      </c>
      <c r="D1963" t="s">
        <v>13120</v>
      </c>
      <c r="E1963" t="s">
        <v>28</v>
      </c>
      <c r="F1963" t="s">
        <v>93</v>
      </c>
      <c r="H1963" s="2">
        <v>1190</v>
      </c>
      <c r="I1963" s="17">
        <v>1309</v>
      </c>
    </row>
    <row r="1964" spans="1:9" ht="12.75" customHeight="1" x14ac:dyDescent="0.3">
      <c r="A1964" t="s">
        <v>13394</v>
      </c>
      <c r="B1964" s="1">
        <v>5907805374549</v>
      </c>
      <c r="C1964" t="s">
        <v>13394</v>
      </c>
      <c r="D1964" t="s">
        <v>13247</v>
      </c>
      <c r="E1964" t="s">
        <v>91</v>
      </c>
      <c r="F1964" t="s">
        <v>1</v>
      </c>
      <c r="H1964" s="2">
        <v>1093</v>
      </c>
      <c r="I1964" s="17">
        <v>1202</v>
      </c>
    </row>
    <row r="1965" spans="1:9" ht="12.75" customHeight="1" x14ac:dyDescent="0.3">
      <c r="A1965" t="s">
        <v>13395</v>
      </c>
      <c r="B1965" s="1">
        <v>5907805374563</v>
      </c>
      <c r="C1965" t="s">
        <v>13395</v>
      </c>
      <c r="D1965" t="s">
        <v>13248</v>
      </c>
      <c r="E1965" t="s">
        <v>91</v>
      </c>
      <c r="F1965" t="s">
        <v>92</v>
      </c>
      <c r="H1965" s="2">
        <v>1071</v>
      </c>
      <c r="I1965" s="17">
        <v>1178</v>
      </c>
    </row>
    <row r="1966" spans="1:9" ht="12.75" customHeight="1" x14ac:dyDescent="0.3">
      <c r="A1966" t="s">
        <v>13396</v>
      </c>
      <c r="B1966" s="1">
        <v>5907805374570</v>
      </c>
      <c r="C1966" t="s">
        <v>13396</v>
      </c>
      <c r="D1966" t="s">
        <v>13249</v>
      </c>
      <c r="E1966" t="s">
        <v>91</v>
      </c>
      <c r="F1966" t="s">
        <v>93</v>
      </c>
      <c r="H1966" s="2">
        <v>1125</v>
      </c>
      <c r="I1966" s="17">
        <v>1238</v>
      </c>
    </row>
    <row r="1967" spans="1:9" ht="12.75" customHeight="1" x14ac:dyDescent="0.3">
      <c r="A1967" t="s">
        <v>13397</v>
      </c>
      <c r="B1967" s="1">
        <v>5907805374587</v>
      </c>
      <c r="C1967" t="s">
        <v>13397</v>
      </c>
      <c r="D1967" t="s">
        <v>13250</v>
      </c>
      <c r="E1967" t="s">
        <v>50</v>
      </c>
      <c r="F1967" t="s">
        <v>1</v>
      </c>
      <c r="H1967" s="2">
        <v>1186</v>
      </c>
      <c r="I1967" s="17">
        <v>1305</v>
      </c>
    </row>
    <row r="1968" spans="1:9" ht="12.75" customHeight="1" x14ac:dyDescent="0.3">
      <c r="A1968" t="s">
        <v>13398</v>
      </c>
      <c r="B1968" s="1">
        <v>5907805374600</v>
      </c>
      <c r="C1968" t="s">
        <v>13398</v>
      </c>
      <c r="D1968" t="s">
        <v>13251</v>
      </c>
      <c r="E1968" t="s">
        <v>50</v>
      </c>
      <c r="F1968" t="s">
        <v>92</v>
      </c>
      <c r="H1968" s="2">
        <v>1158</v>
      </c>
      <c r="I1968" s="17">
        <v>1274</v>
      </c>
    </row>
    <row r="1969" spans="1:9" ht="12.75" customHeight="1" x14ac:dyDescent="0.3">
      <c r="A1969" t="s">
        <v>13399</v>
      </c>
      <c r="B1969" s="1">
        <v>5907805374617</v>
      </c>
      <c r="C1969" t="s">
        <v>13399</v>
      </c>
      <c r="D1969" t="s">
        <v>13252</v>
      </c>
      <c r="E1969" t="s">
        <v>50</v>
      </c>
      <c r="F1969" t="s">
        <v>93</v>
      </c>
      <c r="H1969" s="2">
        <v>1190</v>
      </c>
      <c r="I1969" s="17">
        <v>1309</v>
      </c>
    </row>
    <row r="1970" spans="1:9" ht="12.75" customHeight="1" x14ac:dyDescent="0.3">
      <c r="A1970" t="s">
        <v>13400</v>
      </c>
      <c r="B1970" s="1">
        <v>5907805374624</v>
      </c>
      <c r="C1970" t="s">
        <v>13400</v>
      </c>
      <c r="D1970" t="s">
        <v>13253</v>
      </c>
      <c r="E1970" t="s">
        <v>51</v>
      </c>
      <c r="F1970" t="s">
        <v>1</v>
      </c>
      <c r="H1970" s="2">
        <v>1186</v>
      </c>
      <c r="I1970" s="17">
        <v>1305</v>
      </c>
    </row>
    <row r="1971" spans="1:9" ht="12.75" customHeight="1" x14ac:dyDescent="0.3">
      <c r="A1971" t="s">
        <v>13401</v>
      </c>
      <c r="B1971" s="1">
        <v>5907805374648</v>
      </c>
      <c r="C1971" t="s">
        <v>13401</v>
      </c>
      <c r="D1971" t="s">
        <v>13254</v>
      </c>
      <c r="E1971" t="s">
        <v>51</v>
      </c>
      <c r="F1971" t="s">
        <v>92</v>
      </c>
      <c r="H1971" s="2">
        <v>1158</v>
      </c>
      <c r="I1971" s="17">
        <v>1274</v>
      </c>
    </row>
    <row r="1972" spans="1:9" ht="12.75" customHeight="1" x14ac:dyDescent="0.3">
      <c r="A1972" t="s">
        <v>13402</v>
      </c>
      <c r="B1972" s="1">
        <v>5907805374655</v>
      </c>
      <c r="C1972" t="s">
        <v>13402</v>
      </c>
      <c r="D1972" t="s">
        <v>13255</v>
      </c>
      <c r="E1972" t="s">
        <v>51</v>
      </c>
      <c r="F1972" t="s">
        <v>93</v>
      </c>
      <c r="H1972" s="2">
        <v>1190</v>
      </c>
      <c r="I1972" s="17">
        <v>1309</v>
      </c>
    </row>
    <row r="1973" spans="1:9" ht="12.75" customHeight="1" x14ac:dyDescent="0.3">
      <c r="A1973" t="s">
        <v>13403</v>
      </c>
      <c r="B1973" s="1">
        <v>5907805374662</v>
      </c>
      <c r="C1973" t="s">
        <v>13403</v>
      </c>
      <c r="D1973" t="s">
        <v>13256</v>
      </c>
      <c r="E1973" t="s">
        <v>52</v>
      </c>
      <c r="F1973" t="s">
        <v>1</v>
      </c>
      <c r="H1973" s="2">
        <v>1186</v>
      </c>
      <c r="I1973" s="17">
        <v>1305</v>
      </c>
    </row>
    <row r="1974" spans="1:9" ht="12.75" customHeight="1" x14ac:dyDescent="0.3">
      <c r="A1974" t="s">
        <v>13404</v>
      </c>
      <c r="B1974" s="1">
        <v>5907805374686</v>
      </c>
      <c r="C1974" t="s">
        <v>13404</v>
      </c>
      <c r="D1974" t="s">
        <v>13257</v>
      </c>
      <c r="E1974" t="s">
        <v>52</v>
      </c>
      <c r="F1974" t="s">
        <v>92</v>
      </c>
      <c r="H1974" s="2">
        <v>1158</v>
      </c>
      <c r="I1974" s="17">
        <v>1274</v>
      </c>
    </row>
    <row r="1975" spans="1:9" ht="12.75" customHeight="1" x14ac:dyDescent="0.3">
      <c r="A1975" t="s">
        <v>13405</v>
      </c>
      <c r="B1975" s="1">
        <v>5907805374693</v>
      </c>
      <c r="C1975" t="s">
        <v>13405</v>
      </c>
      <c r="D1975" t="s">
        <v>13258</v>
      </c>
      <c r="E1975" t="s">
        <v>52</v>
      </c>
      <c r="F1975" t="s">
        <v>93</v>
      </c>
      <c r="H1975" s="2">
        <v>1190</v>
      </c>
      <c r="I1975" s="17">
        <v>1309</v>
      </c>
    </row>
    <row r="1976" spans="1:9" ht="12.75" customHeight="1" x14ac:dyDescent="0.3">
      <c r="A1976" t="s">
        <v>13406</v>
      </c>
      <c r="B1976" s="1">
        <v>5907805374709</v>
      </c>
      <c r="C1976" t="s">
        <v>13406</v>
      </c>
      <c r="D1976" t="s">
        <v>13259</v>
      </c>
      <c r="E1976" t="s">
        <v>94</v>
      </c>
      <c r="F1976" t="s">
        <v>1</v>
      </c>
      <c r="H1976" s="2">
        <v>1186</v>
      </c>
      <c r="I1976" s="17">
        <v>1305</v>
      </c>
    </row>
    <row r="1977" spans="1:9" ht="12.75" customHeight="1" x14ac:dyDescent="0.3">
      <c r="A1977" t="s">
        <v>13407</v>
      </c>
      <c r="B1977" s="1">
        <v>5907805374723</v>
      </c>
      <c r="C1977" t="s">
        <v>13407</v>
      </c>
      <c r="D1977" t="s">
        <v>13260</v>
      </c>
      <c r="E1977" t="s">
        <v>94</v>
      </c>
      <c r="F1977" t="s">
        <v>92</v>
      </c>
      <c r="H1977" s="2">
        <v>1158</v>
      </c>
      <c r="I1977" s="17">
        <v>1274</v>
      </c>
    </row>
    <row r="1978" spans="1:9" ht="12.75" customHeight="1" x14ac:dyDescent="0.3">
      <c r="A1978" t="s">
        <v>13408</v>
      </c>
      <c r="B1978" s="1">
        <v>5907805374730</v>
      </c>
      <c r="C1978" t="s">
        <v>13408</v>
      </c>
      <c r="D1978" t="s">
        <v>13261</v>
      </c>
      <c r="E1978" t="s">
        <v>94</v>
      </c>
      <c r="F1978" t="s">
        <v>93</v>
      </c>
      <c r="H1978" s="2">
        <v>1190</v>
      </c>
      <c r="I1978" s="17">
        <v>1309</v>
      </c>
    </row>
    <row r="1979" spans="1:9" ht="12.75" customHeight="1" x14ac:dyDescent="0.3">
      <c r="A1979" t="s">
        <v>13409</v>
      </c>
      <c r="B1979" s="1">
        <v>5907805374747</v>
      </c>
      <c r="C1979" t="s">
        <v>13409</v>
      </c>
      <c r="D1979" t="s">
        <v>13262</v>
      </c>
      <c r="E1979" t="s">
        <v>95</v>
      </c>
      <c r="F1979" t="s">
        <v>1</v>
      </c>
      <c r="H1979" s="2">
        <v>1186</v>
      </c>
      <c r="I1979" s="17">
        <v>1305</v>
      </c>
    </row>
    <row r="1980" spans="1:9" ht="12.75" customHeight="1" x14ac:dyDescent="0.3">
      <c r="A1980" t="s">
        <v>13410</v>
      </c>
      <c r="B1980" s="1">
        <v>5907805374761</v>
      </c>
      <c r="C1980" t="s">
        <v>13410</v>
      </c>
      <c r="D1980" t="s">
        <v>13263</v>
      </c>
      <c r="E1980" t="s">
        <v>95</v>
      </c>
      <c r="F1980" t="s">
        <v>92</v>
      </c>
      <c r="H1980" s="2">
        <v>1158</v>
      </c>
      <c r="I1980" s="17">
        <v>1274</v>
      </c>
    </row>
    <row r="1981" spans="1:9" ht="12.75" customHeight="1" x14ac:dyDescent="0.3">
      <c r="A1981" t="s">
        <v>13411</v>
      </c>
      <c r="B1981" s="1">
        <v>5907805374778</v>
      </c>
      <c r="C1981" t="s">
        <v>13411</v>
      </c>
      <c r="D1981" t="s">
        <v>13264</v>
      </c>
      <c r="E1981" t="s">
        <v>95</v>
      </c>
      <c r="F1981" t="s">
        <v>93</v>
      </c>
      <c r="H1981" s="2">
        <v>1190</v>
      </c>
      <c r="I1981" s="17">
        <v>1309</v>
      </c>
    </row>
    <row r="1982" spans="1:9" ht="12.75" customHeight="1" x14ac:dyDescent="0.3">
      <c r="A1982" t="s">
        <v>13412</v>
      </c>
      <c r="B1982" s="1">
        <v>5907805374785</v>
      </c>
      <c r="C1982" t="s">
        <v>13412</v>
      </c>
      <c r="D1982" t="s">
        <v>13265</v>
      </c>
      <c r="E1982" t="s">
        <v>28</v>
      </c>
      <c r="F1982" t="s">
        <v>1</v>
      </c>
      <c r="H1982" s="2">
        <v>1186</v>
      </c>
      <c r="I1982" s="17">
        <v>1305</v>
      </c>
    </row>
    <row r="1983" spans="1:9" ht="12.75" customHeight="1" x14ac:dyDescent="0.3">
      <c r="A1983" t="s">
        <v>13413</v>
      </c>
      <c r="B1983" s="1">
        <v>5907805374808</v>
      </c>
      <c r="C1983" t="s">
        <v>13413</v>
      </c>
      <c r="D1983" t="s">
        <v>13266</v>
      </c>
      <c r="E1983" t="s">
        <v>28</v>
      </c>
      <c r="F1983" t="s">
        <v>92</v>
      </c>
      <c r="H1983" s="2">
        <v>1158</v>
      </c>
      <c r="I1983" s="17">
        <v>1274</v>
      </c>
    </row>
    <row r="1984" spans="1:9" ht="12.75" customHeight="1" x14ac:dyDescent="0.3">
      <c r="A1984" t="s">
        <v>13414</v>
      </c>
      <c r="B1984" s="1">
        <v>5907805374815</v>
      </c>
      <c r="C1984" t="s">
        <v>13414</v>
      </c>
      <c r="D1984" t="s">
        <v>13267</v>
      </c>
      <c r="E1984" t="s">
        <v>28</v>
      </c>
      <c r="F1984" t="s">
        <v>93</v>
      </c>
      <c r="H1984" s="2">
        <v>1190</v>
      </c>
      <c r="I1984" s="17">
        <v>1309</v>
      </c>
    </row>
    <row r="1985" spans="1:9" ht="12.75" customHeight="1" x14ac:dyDescent="0.3">
      <c r="A1985" t="s">
        <v>12974</v>
      </c>
      <c r="B1985" s="1">
        <v>5907805374822</v>
      </c>
      <c r="C1985" t="s">
        <v>12974</v>
      </c>
      <c r="D1985" t="s">
        <v>13121</v>
      </c>
      <c r="E1985" t="s">
        <v>91</v>
      </c>
      <c r="F1985" t="s">
        <v>1</v>
      </c>
      <c r="H1985" s="2">
        <v>1126</v>
      </c>
      <c r="I1985" s="17">
        <v>1239</v>
      </c>
    </row>
    <row r="1986" spans="1:9" ht="12.75" customHeight="1" x14ac:dyDescent="0.3">
      <c r="A1986" t="s">
        <v>12975</v>
      </c>
      <c r="B1986" s="1">
        <v>5907805374846</v>
      </c>
      <c r="C1986" t="s">
        <v>12975</v>
      </c>
      <c r="D1986" t="s">
        <v>13122</v>
      </c>
      <c r="E1986" t="s">
        <v>91</v>
      </c>
      <c r="F1986" t="s">
        <v>92</v>
      </c>
      <c r="H1986" s="2">
        <v>1108</v>
      </c>
      <c r="I1986" s="17">
        <v>1219</v>
      </c>
    </row>
    <row r="1987" spans="1:9" ht="12.75" customHeight="1" x14ac:dyDescent="0.3">
      <c r="A1987" t="s">
        <v>12976</v>
      </c>
      <c r="B1987" s="1">
        <v>5907805374853</v>
      </c>
      <c r="C1987" t="s">
        <v>12976</v>
      </c>
      <c r="D1987" t="s">
        <v>13123</v>
      </c>
      <c r="E1987" t="s">
        <v>91</v>
      </c>
      <c r="F1987" t="s">
        <v>93</v>
      </c>
      <c r="H1987" s="2">
        <v>1163</v>
      </c>
      <c r="I1987" s="17">
        <v>1279</v>
      </c>
    </row>
    <row r="1988" spans="1:9" ht="12.75" customHeight="1" x14ac:dyDescent="0.3">
      <c r="A1988" t="s">
        <v>12977</v>
      </c>
      <c r="B1988" s="1">
        <v>5907805374860</v>
      </c>
      <c r="C1988" t="s">
        <v>12977</v>
      </c>
      <c r="D1988" t="s">
        <v>13124</v>
      </c>
      <c r="E1988" t="s">
        <v>50</v>
      </c>
      <c r="F1988" t="s">
        <v>1</v>
      </c>
      <c r="H1988" s="2">
        <v>1230</v>
      </c>
      <c r="I1988" s="17">
        <v>1353</v>
      </c>
    </row>
    <row r="1989" spans="1:9" ht="12.75" customHeight="1" x14ac:dyDescent="0.3">
      <c r="A1989" t="s">
        <v>12978</v>
      </c>
      <c r="B1989" s="1">
        <v>5907805374884</v>
      </c>
      <c r="C1989" t="s">
        <v>12978</v>
      </c>
      <c r="D1989" t="s">
        <v>13125</v>
      </c>
      <c r="E1989" t="s">
        <v>50</v>
      </c>
      <c r="F1989" t="s">
        <v>92</v>
      </c>
      <c r="H1989" s="2">
        <v>1197</v>
      </c>
      <c r="I1989" s="17">
        <v>1317</v>
      </c>
    </row>
    <row r="1990" spans="1:9" ht="12.75" customHeight="1" x14ac:dyDescent="0.3">
      <c r="A1990" t="s">
        <v>12979</v>
      </c>
      <c r="B1990" s="1">
        <v>5907805374891</v>
      </c>
      <c r="C1990" t="s">
        <v>12979</v>
      </c>
      <c r="D1990" t="s">
        <v>13126</v>
      </c>
      <c r="E1990" t="s">
        <v>50</v>
      </c>
      <c r="F1990" t="s">
        <v>93</v>
      </c>
      <c r="H1990" s="2">
        <v>1238</v>
      </c>
      <c r="I1990" s="17">
        <v>1362</v>
      </c>
    </row>
    <row r="1991" spans="1:9" ht="12.75" customHeight="1" x14ac:dyDescent="0.3">
      <c r="A1991" t="s">
        <v>12980</v>
      </c>
      <c r="B1991" s="1">
        <v>5907805374907</v>
      </c>
      <c r="C1991" t="s">
        <v>12980</v>
      </c>
      <c r="D1991" t="s">
        <v>13127</v>
      </c>
      <c r="E1991" t="s">
        <v>51</v>
      </c>
      <c r="F1991" t="s">
        <v>1</v>
      </c>
      <c r="H1991" s="2">
        <v>1230</v>
      </c>
      <c r="I1991" s="17">
        <v>1353</v>
      </c>
    </row>
    <row r="1992" spans="1:9" ht="12.75" customHeight="1" x14ac:dyDescent="0.3">
      <c r="A1992" t="s">
        <v>12981</v>
      </c>
      <c r="B1992" s="1">
        <v>5907805374921</v>
      </c>
      <c r="C1992" t="s">
        <v>12981</v>
      </c>
      <c r="D1992" t="s">
        <v>13128</v>
      </c>
      <c r="E1992" t="s">
        <v>51</v>
      </c>
      <c r="F1992" t="s">
        <v>92</v>
      </c>
      <c r="H1992" s="2">
        <v>1197</v>
      </c>
      <c r="I1992" s="17">
        <v>1317</v>
      </c>
    </row>
    <row r="1993" spans="1:9" ht="12.75" customHeight="1" x14ac:dyDescent="0.3">
      <c r="A1993" t="s">
        <v>12982</v>
      </c>
      <c r="B1993" s="1">
        <v>5907805374938</v>
      </c>
      <c r="C1993" t="s">
        <v>12982</v>
      </c>
      <c r="D1993" t="s">
        <v>13129</v>
      </c>
      <c r="E1993" t="s">
        <v>51</v>
      </c>
      <c r="F1993" t="s">
        <v>93</v>
      </c>
      <c r="H1993" s="2">
        <v>1238</v>
      </c>
      <c r="I1993" s="17">
        <v>1362</v>
      </c>
    </row>
    <row r="1994" spans="1:9" ht="12.75" customHeight="1" x14ac:dyDescent="0.3">
      <c r="A1994" t="s">
        <v>12983</v>
      </c>
      <c r="B1994" s="1">
        <v>5907805374945</v>
      </c>
      <c r="C1994" t="s">
        <v>12983</v>
      </c>
      <c r="D1994" t="s">
        <v>13130</v>
      </c>
      <c r="E1994" t="s">
        <v>52</v>
      </c>
      <c r="F1994" t="s">
        <v>1</v>
      </c>
      <c r="H1994" s="2">
        <v>1230</v>
      </c>
      <c r="I1994" s="17">
        <v>1353</v>
      </c>
    </row>
    <row r="1995" spans="1:9" ht="12.75" customHeight="1" x14ac:dyDescent="0.3">
      <c r="A1995" t="s">
        <v>12984</v>
      </c>
      <c r="B1995" s="1">
        <v>5907805374969</v>
      </c>
      <c r="C1995" t="s">
        <v>12984</v>
      </c>
      <c r="D1995" t="s">
        <v>13131</v>
      </c>
      <c r="E1995" t="s">
        <v>52</v>
      </c>
      <c r="F1995" t="s">
        <v>92</v>
      </c>
      <c r="H1995" s="2">
        <v>1197</v>
      </c>
      <c r="I1995" s="17">
        <v>1317</v>
      </c>
    </row>
    <row r="1996" spans="1:9" ht="12.75" customHeight="1" x14ac:dyDescent="0.3">
      <c r="A1996" t="s">
        <v>12985</v>
      </c>
      <c r="B1996" s="1">
        <v>5907805374976</v>
      </c>
      <c r="C1996" t="s">
        <v>12985</v>
      </c>
      <c r="D1996" t="s">
        <v>13132</v>
      </c>
      <c r="E1996" t="s">
        <v>52</v>
      </c>
      <c r="F1996" t="s">
        <v>93</v>
      </c>
      <c r="H1996" s="2">
        <v>1238</v>
      </c>
      <c r="I1996" s="17">
        <v>1362</v>
      </c>
    </row>
    <row r="1997" spans="1:9" ht="12.75" customHeight="1" x14ac:dyDescent="0.3">
      <c r="A1997" t="s">
        <v>12986</v>
      </c>
      <c r="B1997" s="1">
        <v>5907805374983</v>
      </c>
      <c r="C1997" t="s">
        <v>12986</v>
      </c>
      <c r="D1997" t="s">
        <v>13133</v>
      </c>
      <c r="E1997" t="s">
        <v>94</v>
      </c>
      <c r="F1997" t="s">
        <v>1</v>
      </c>
      <c r="H1997" s="2">
        <v>1230</v>
      </c>
      <c r="I1997" s="17">
        <v>1353</v>
      </c>
    </row>
    <row r="1998" spans="1:9" ht="12.75" customHeight="1" x14ac:dyDescent="0.3">
      <c r="A1998" t="s">
        <v>12987</v>
      </c>
      <c r="B1998" s="1">
        <v>5907805375003</v>
      </c>
      <c r="C1998" t="s">
        <v>12987</v>
      </c>
      <c r="D1998" t="s">
        <v>13134</v>
      </c>
      <c r="E1998" t="s">
        <v>94</v>
      </c>
      <c r="F1998" t="s">
        <v>92</v>
      </c>
      <c r="H1998" s="2">
        <v>1197</v>
      </c>
      <c r="I1998" s="17">
        <v>1317</v>
      </c>
    </row>
    <row r="1999" spans="1:9" ht="12.75" customHeight="1" x14ac:dyDescent="0.3">
      <c r="A1999" t="s">
        <v>12988</v>
      </c>
      <c r="B1999" s="1">
        <v>5907805375010</v>
      </c>
      <c r="C1999" t="s">
        <v>12988</v>
      </c>
      <c r="D1999" t="s">
        <v>13135</v>
      </c>
      <c r="E1999" t="s">
        <v>94</v>
      </c>
      <c r="F1999" t="s">
        <v>93</v>
      </c>
      <c r="H1999" s="2">
        <v>1238</v>
      </c>
      <c r="I1999" s="17">
        <v>1362</v>
      </c>
    </row>
    <row r="2000" spans="1:9" ht="12.75" customHeight="1" x14ac:dyDescent="0.3">
      <c r="A2000" t="s">
        <v>12989</v>
      </c>
      <c r="B2000" s="1">
        <v>5907805375027</v>
      </c>
      <c r="C2000" t="s">
        <v>12989</v>
      </c>
      <c r="D2000" t="s">
        <v>13136</v>
      </c>
      <c r="E2000" t="s">
        <v>95</v>
      </c>
      <c r="F2000" t="s">
        <v>1</v>
      </c>
      <c r="H2000" s="2">
        <v>1230</v>
      </c>
      <c r="I2000" s="17">
        <v>1353</v>
      </c>
    </row>
    <row r="2001" spans="1:9" ht="12.75" customHeight="1" x14ac:dyDescent="0.3">
      <c r="A2001" t="s">
        <v>12990</v>
      </c>
      <c r="B2001" s="1">
        <v>5907805375041</v>
      </c>
      <c r="C2001" t="s">
        <v>12990</v>
      </c>
      <c r="D2001" t="s">
        <v>13137</v>
      </c>
      <c r="E2001" t="s">
        <v>95</v>
      </c>
      <c r="F2001" t="s">
        <v>92</v>
      </c>
      <c r="H2001" s="2">
        <v>1197</v>
      </c>
      <c r="I2001" s="17">
        <v>1317</v>
      </c>
    </row>
    <row r="2002" spans="1:9" ht="12.75" customHeight="1" x14ac:dyDescent="0.3">
      <c r="A2002" t="s">
        <v>12991</v>
      </c>
      <c r="B2002" s="1">
        <v>5907805375058</v>
      </c>
      <c r="C2002" t="s">
        <v>12991</v>
      </c>
      <c r="D2002" t="s">
        <v>13138</v>
      </c>
      <c r="E2002" t="s">
        <v>95</v>
      </c>
      <c r="F2002" t="s">
        <v>93</v>
      </c>
      <c r="H2002" s="2">
        <v>1238</v>
      </c>
      <c r="I2002" s="17">
        <v>1362</v>
      </c>
    </row>
    <row r="2003" spans="1:9" ht="12.75" customHeight="1" x14ac:dyDescent="0.3">
      <c r="A2003" t="s">
        <v>12992</v>
      </c>
      <c r="B2003" s="1">
        <v>5907805375065</v>
      </c>
      <c r="C2003" t="s">
        <v>12992</v>
      </c>
      <c r="D2003" t="s">
        <v>13139</v>
      </c>
      <c r="E2003" t="s">
        <v>28</v>
      </c>
      <c r="F2003" t="s">
        <v>1</v>
      </c>
      <c r="H2003" s="2">
        <v>1230</v>
      </c>
      <c r="I2003" s="17">
        <v>1353</v>
      </c>
    </row>
    <row r="2004" spans="1:9" ht="12.75" customHeight="1" x14ac:dyDescent="0.3">
      <c r="A2004" t="s">
        <v>12993</v>
      </c>
      <c r="B2004" s="1">
        <v>5907805375089</v>
      </c>
      <c r="C2004" t="s">
        <v>12993</v>
      </c>
      <c r="D2004" t="s">
        <v>13140</v>
      </c>
      <c r="E2004" t="s">
        <v>28</v>
      </c>
      <c r="F2004" t="s">
        <v>92</v>
      </c>
      <c r="H2004" s="2">
        <v>1197</v>
      </c>
      <c r="I2004" s="17">
        <v>1317</v>
      </c>
    </row>
    <row r="2005" spans="1:9" ht="12.75" customHeight="1" x14ac:dyDescent="0.3">
      <c r="A2005" t="s">
        <v>12994</v>
      </c>
      <c r="B2005" s="1">
        <v>5907805375096</v>
      </c>
      <c r="C2005" t="s">
        <v>12994</v>
      </c>
      <c r="D2005" t="s">
        <v>13141</v>
      </c>
      <c r="E2005" t="s">
        <v>28</v>
      </c>
      <c r="F2005" t="s">
        <v>93</v>
      </c>
      <c r="H2005" s="2">
        <v>1238</v>
      </c>
      <c r="I2005" s="17">
        <v>1362</v>
      </c>
    </row>
    <row r="2006" spans="1:9" ht="12.75" customHeight="1" x14ac:dyDescent="0.3">
      <c r="A2006" t="s">
        <v>13415</v>
      </c>
      <c r="B2006" s="1">
        <v>5907805375102</v>
      </c>
      <c r="C2006" t="s">
        <v>13415</v>
      </c>
      <c r="D2006" t="s">
        <v>13268</v>
      </c>
      <c r="E2006" t="s">
        <v>91</v>
      </c>
      <c r="F2006" t="s">
        <v>1</v>
      </c>
      <c r="H2006" s="2">
        <v>1126</v>
      </c>
      <c r="I2006" s="17">
        <v>1239</v>
      </c>
    </row>
    <row r="2007" spans="1:9" ht="12.75" customHeight="1" x14ac:dyDescent="0.3">
      <c r="A2007" t="s">
        <v>13416</v>
      </c>
      <c r="B2007" s="1">
        <v>5907805375126</v>
      </c>
      <c r="C2007" t="s">
        <v>13416</v>
      </c>
      <c r="D2007" t="s">
        <v>13269</v>
      </c>
      <c r="E2007" t="s">
        <v>91</v>
      </c>
      <c r="F2007" t="s">
        <v>92</v>
      </c>
      <c r="H2007" s="2">
        <v>1108</v>
      </c>
      <c r="I2007" s="17">
        <v>1219</v>
      </c>
    </row>
    <row r="2008" spans="1:9" ht="12.75" customHeight="1" x14ac:dyDescent="0.3">
      <c r="A2008" t="s">
        <v>13417</v>
      </c>
      <c r="B2008" s="1">
        <v>5907805375133</v>
      </c>
      <c r="C2008" t="s">
        <v>13417</v>
      </c>
      <c r="D2008" t="s">
        <v>13270</v>
      </c>
      <c r="E2008" t="s">
        <v>91</v>
      </c>
      <c r="F2008" t="s">
        <v>93</v>
      </c>
      <c r="H2008" s="2">
        <v>1163</v>
      </c>
      <c r="I2008" s="17">
        <v>1279</v>
      </c>
    </row>
    <row r="2009" spans="1:9" ht="12.75" customHeight="1" x14ac:dyDescent="0.3">
      <c r="A2009" t="s">
        <v>13418</v>
      </c>
      <c r="B2009" s="1">
        <v>5907805375140</v>
      </c>
      <c r="C2009" t="s">
        <v>13418</v>
      </c>
      <c r="D2009" t="s">
        <v>13271</v>
      </c>
      <c r="E2009" t="s">
        <v>50</v>
      </c>
      <c r="F2009" t="s">
        <v>1</v>
      </c>
      <c r="H2009" s="2">
        <v>1230</v>
      </c>
      <c r="I2009" s="17">
        <v>1353</v>
      </c>
    </row>
    <row r="2010" spans="1:9" ht="12.75" customHeight="1" x14ac:dyDescent="0.3">
      <c r="A2010" t="s">
        <v>13419</v>
      </c>
      <c r="B2010" s="1">
        <v>5907805375164</v>
      </c>
      <c r="C2010" t="s">
        <v>13419</v>
      </c>
      <c r="D2010" t="s">
        <v>13272</v>
      </c>
      <c r="E2010" t="s">
        <v>50</v>
      </c>
      <c r="F2010" t="s">
        <v>92</v>
      </c>
      <c r="H2010" s="2">
        <v>1197</v>
      </c>
      <c r="I2010" s="17">
        <v>1317</v>
      </c>
    </row>
    <row r="2011" spans="1:9" ht="12.75" customHeight="1" x14ac:dyDescent="0.3">
      <c r="A2011" t="s">
        <v>13420</v>
      </c>
      <c r="B2011" s="1">
        <v>5907805375171</v>
      </c>
      <c r="C2011" t="s">
        <v>13420</v>
      </c>
      <c r="D2011" t="s">
        <v>13273</v>
      </c>
      <c r="E2011" t="s">
        <v>50</v>
      </c>
      <c r="F2011" t="s">
        <v>93</v>
      </c>
      <c r="H2011" s="2">
        <v>1238</v>
      </c>
      <c r="I2011" s="17">
        <v>1362</v>
      </c>
    </row>
    <row r="2012" spans="1:9" ht="12.75" customHeight="1" x14ac:dyDescent="0.3">
      <c r="A2012" t="s">
        <v>13421</v>
      </c>
      <c r="B2012" s="1">
        <v>5907805375188</v>
      </c>
      <c r="C2012" t="s">
        <v>13421</v>
      </c>
      <c r="D2012" t="s">
        <v>13274</v>
      </c>
      <c r="E2012" t="s">
        <v>51</v>
      </c>
      <c r="F2012" t="s">
        <v>1</v>
      </c>
      <c r="H2012" s="2">
        <v>1230</v>
      </c>
      <c r="I2012" s="17">
        <v>1353</v>
      </c>
    </row>
    <row r="2013" spans="1:9" ht="12.75" customHeight="1" x14ac:dyDescent="0.3">
      <c r="A2013" t="s">
        <v>13422</v>
      </c>
      <c r="B2013" s="1">
        <v>5907805375201</v>
      </c>
      <c r="C2013" t="s">
        <v>13422</v>
      </c>
      <c r="D2013" t="s">
        <v>13275</v>
      </c>
      <c r="E2013" t="s">
        <v>51</v>
      </c>
      <c r="F2013" t="s">
        <v>92</v>
      </c>
      <c r="H2013" s="2">
        <v>1197</v>
      </c>
      <c r="I2013" s="17">
        <v>1317</v>
      </c>
    </row>
    <row r="2014" spans="1:9" ht="12.75" customHeight="1" x14ac:dyDescent="0.3">
      <c r="A2014" t="s">
        <v>13423</v>
      </c>
      <c r="B2014" s="1">
        <v>5907805375218</v>
      </c>
      <c r="C2014" t="s">
        <v>13423</v>
      </c>
      <c r="D2014" t="s">
        <v>13276</v>
      </c>
      <c r="E2014" t="s">
        <v>51</v>
      </c>
      <c r="F2014" t="s">
        <v>93</v>
      </c>
      <c r="H2014" s="2">
        <v>1238</v>
      </c>
      <c r="I2014" s="17">
        <v>1362</v>
      </c>
    </row>
    <row r="2015" spans="1:9" ht="12.75" customHeight="1" x14ac:dyDescent="0.3">
      <c r="A2015" t="s">
        <v>13424</v>
      </c>
      <c r="B2015" s="1">
        <v>5907805375225</v>
      </c>
      <c r="C2015" t="s">
        <v>13424</v>
      </c>
      <c r="D2015" t="s">
        <v>13277</v>
      </c>
      <c r="E2015" t="s">
        <v>52</v>
      </c>
      <c r="F2015" t="s">
        <v>1</v>
      </c>
      <c r="H2015" s="2">
        <v>1230</v>
      </c>
      <c r="I2015" s="17">
        <v>1353</v>
      </c>
    </row>
    <row r="2016" spans="1:9" ht="12.75" customHeight="1" x14ac:dyDescent="0.3">
      <c r="A2016" t="s">
        <v>13425</v>
      </c>
      <c r="B2016" s="1">
        <v>5907805375249</v>
      </c>
      <c r="C2016" t="s">
        <v>13425</v>
      </c>
      <c r="D2016" t="s">
        <v>13278</v>
      </c>
      <c r="E2016" t="s">
        <v>52</v>
      </c>
      <c r="F2016" t="s">
        <v>92</v>
      </c>
      <c r="H2016" s="2">
        <v>1197</v>
      </c>
      <c r="I2016" s="17">
        <v>1317</v>
      </c>
    </row>
    <row r="2017" spans="1:9" ht="12.75" customHeight="1" x14ac:dyDescent="0.3">
      <c r="A2017" t="s">
        <v>13426</v>
      </c>
      <c r="B2017" s="1">
        <v>5907805375256</v>
      </c>
      <c r="C2017" t="s">
        <v>13426</v>
      </c>
      <c r="D2017" t="s">
        <v>13279</v>
      </c>
      <c r="E2017" t="s">
        <v>52</v>
      </c>
      <c r="F2017" t="s">
        <v>93</v>
      </c>
      <c r="H2017" s="2">
        <v>1238</v>
      </c>
      <c r="I2017" s="17">
        <v>1362</v>
      </c>
    </row>
    <row r="2018" spans="1:9" ht="12.75" customHeight="1" x14ac:dyDescent="0.3">
      <c r="A2018" t="s">
        <v>13427</v>
      </c>
      <c r="B2018" s="1">
        <v>5907805375263</v>
      </c>
      <c r="C2018" t="s">
        <v>13427</v>
      </c>
      <c r="D2018" t="s">
        <v>13280</v>
      </c>
      <c r="E2018" t="s">
        <v>94</v>
      </c>
      <c r="F2018" t="s">
        <v>1</v>
      </c>
      <c r="H2018" s="2">
        <v>1230</v>
      </c>
      <c r="I2018" s="17">
        <v>1353</v>
      </c>
    </row>
    <row r="2019" spans="1:9" ht="12.75" customHeight="1" x14ac:dyDescent="0.3">
      <c r="A2019" t="s">
        <v>13428</v>
      </c>
      <c r="B2019" s="1">
        <v>5907805375287</v>
      </c>
      <c r="C2019" t="s">
        <v>13428</v>
      </c>
      <c r="D2019" t="s">
        <v>13281</v>
      </c>
      <c r="E2019" t="s">
        <v>94</v>
      </c>
      <c r="F2019" t="s">
        <v>92</v>
      </c>
      <c r="H2019" s="2">
        <v>1197</v>
      </c>
      <c r="I2019" s="17">
        <v>1317</v>
      </c>
    </row>
    <row r="2020" spans="1:9" ht="12.75" customHeight="1" x14ac:dyDescent="0.3">
      <c r="A2020" t="s">
        <v>13429</v>
      </c>
      <c r="B2020" s="1">
        <v>5907805375294</v>
      </c>
      <c r="C2020" t="s">
        <v>13429</v>
      </c>
      <c r="D2020" t="s">
        <v>13282</v>
      </c>
      <c r="E2020" t="s">
        <v>94</v>
      </c>
      <c r="F2020" t="s">
        <v>93</v>
      </c>
      <c r="H2020" s="2">
        <v>1238</v>
      </c>
      <c r="I2020" s="17">
        <v>1362</v>
      </c>
    </row>
    <row r="2021" spans="1:9" ht="12.75" customHeight="1" x14ac:dyDescent="0.3">
      <c r="A2021" t="s">
        <v>13430</v>
      </c>
      <c r="B2021" s="1">
        <v>5907805375300</v>
      </c>
      <c r="C2021" t="s">
        <v>13430</v>
      </c>
      <c r="D2021" t="s">
        <v>13283</v>
      </c>
      <c r="E2021" t="s">
        <v>95</v>
      </c>
      <c r="F2021" t="s">
        <v>1</v>
      </c>
      <c r="H2021" s="2">
        <v>1230</v>
      </c>
      <c r="I2021" s="17">
        <v>1353</v>
      </c>
    </row>
    <row r="2022" spans="1:9" ht="12.75" customHeight="1" x14ac:dyDescent="0.3">
      <c r="A2022" t="s">
        <v>13431</v>
      </c>
      <c r="B2022" s="1">
        <v>5907805375324</v>
      </c>
      <c r="C2022" t="s">
        <v>13431</v>
      </c>
      <c r="D2022" t="s">
        <v>13284</v>
      </c>
      <c r="E2022" t="s">
        <v>95</v>
      </c>
      <c r="F2022" t="s">
        <v>92</v>
      </c>
      <c r="H2022" s="2">
        <v>1197</v>
      </c>
      <c r="I2022" s="17">
        <v>1317</v>
      </c>
    </row>
    <row r="2023" spans="1:9" ht="12.75" customHeight="1" x14ac:dyDescent="0.3">
      <c r="A2023" t="s">
        <v>13432</v>
      </c>
      <c r="B2023" s="1">
        <v>5907805375331</v>
      </c>
      <c r="C2023" t="s">
        <v>13432</v>
      </c>
      <c r="D2023" t="s">
        <v>13285</v>
      </c>
      <c r="E2023" t="s">
        <v>95</v>
      </c>
      <c r="F2023" t="s">
        <v>93</v>
      </c>
      <c r="H2023" s="2">
        <v>1238</v>
      </c>
      <c r="I2023" s="17">
        <v>1362</v>
      </c>
    </row>
    <row r="2024" spans="1:9" ht="12.75" customHeight="1" x14ac:dyDescent="0.3">
      <c r="A2024" t="s">
        <v>13433</v>
      </c>
      <c r="B2024" s="1">
        <v>5907805375348</v>
      </c>
      <c r="C2024" t="s">
        <v>13433</v>
      </c>
      <c r="D2024" t="s">
        <v>13286</v>
      </c>
      <c r="E2024" t="s">
        <v>28</v>
      </c>
      <c r="F2024" t="s">
        <v>1</v>
      </c>
      <c r="H2024" s="2">
        <v>1230</v>
      </c>
      <c r="I2024" s="17">
        <v>1353</v>
      </c>
    </row>
    <row r="2025" spans="1:9" ht="12.75" customHeight="1" x14ac:dyDescent="0.3">
      <c r="A2025" t="s">
        <v>13434</v>
      </c>
      <c r="B2025" s="1">
        <v>5907805375362</v>
      </c>
      <c r="C2025" t="s">
        <v>13434</v>
      </c>
      <c r="D2025" t="s">
        <v>13287</v>
      </c>
      <c r="E2025" t="s">
        <v>28</v>
      </c>
      <c r="F2025" t="s">
        <v>92</v>
      </c>
      <c r="H2025" s="2">
        <v>1197</v>
      </c>
      <c r="I2025" s="17">
        <v>1317</v>
      </c>
    </row>
    <row r="2026" spans="1:9" ht="12.75" customHeight="1" x14ac:dyDescent="0.3">
      <c r="A2026" t="s">
        <v>13435</v>
      </c>
      <c r="B2026" s="1">
        <v>5907805375379</v>
      </c>
      <c r="C2026" t="s">
        <v>13435</v>
      </c>
      <c r="D2026" t="s">
        <v>13288</v>
      </c>
      <c r="E2026" t="s">
        <v>28</v>
      </c>
      <c r="F2026" t="s">
        <v>93</v>
      </c>
      <c r="H2026" s="2">
        <v>1238</v>
      </c>
      <c r="I2026" s="17">
        <v>1362</v>
      </c>
    </row>
    <row r="2027" spans="1:9" ht="12.75" customHeight="1" x14ac:dyDescent="0.3">
      <c r="A2027" t="s">
        <v>12995</v>
      </c>
      <c r="B2027" s="1">
        <v>5907805375386</v>
      </c>
      <c r="C2027" t="s">
        <v>12995</v>
      </c>
      <c r="D2027" t="s">
        <v>13142</v>
      </c>
      <c r="E2027" t="s">
        <v>91</v>
      </c>
      <c r="F2027" t="s">
        <v>1</v>
      </c>
      <c r="H2027" s="2">
        <v>1240</v>
      </c>
      <c r="I2027" s="17">
        <v>1364</v>
      </c>
    </row>
    <row r="2028" spans="1:9" ht="12.75" customHeight="1" x14ac:dyDescent="0.3">
      <c r="A2028" t="s">
        <v>12996</v>
      </c>
      <c r="B2028" s="1">
        <v>5907805375409</v>
      </c>
      <c r="C2028" t="s">
        <v>12996</v>
      </c>
      <c r="D2028" t="s">
        <v>13143</v>
      </c>
      <c r="E2028" t="s">
        <v>91</v>
      </c>
      <c r="F2028" t="s">
        <v>92</v>
      </c>
      <c r="H2028" s="2">
        <v>1219</v>
      </c>
      <c r="I2028" s="17">
        <v>1341</v>
      </c>
    </row>
    <row r="2029" spans="1:9" ht="12.75" customHeight="1" x14ac:dyDescent="0.3">
      <c r="A2029" t="s">
        <v>12997</v>
      </c>
      <c r="B2029" s="1">
        <v>5907805375416</v>
      </c>
      <c r="C2029" t="s">
        <v>12997</v>
      </c>
      <c r="D2029" t="s">
        <v>13144</v>
      </c>
      <c r="E2029" t="s">
        <v>91</v>
      </c>
      <c r="F2029" t="s">
        <v>93</v>
      </c>
      <c r="H2029" s="2">
        <v>1278</v>
      </c>
      <c r="I2029" s="17">
        <v>1406</v>
      </c>
    </row>
    <row r="2030" spans="1:9" ht="12.75" customHeight="1" x14ac:dyDescent="0.3">
      <c r="A2030" t="s">
        <v>12998</v>
      </c>
      <c r="B2030" s="1">
        <v>5907805375423</v>
      </c>
      <c r="C2030" t="s">
        <v>12998</v>
      </c>
      <c r="D2030" t="s">
        <v>13145</v>
      </c>
      <c r="E2030" t="s">
        <v>50</v>
      </c>
      <c r="F2030" t="s">
        <v>1</v>
      </c>
      <c r="H2030" s="2">
        <v>1353</v>
      </c>
      <c r="I2030" s="17">
        <v>1488</v>
      </c>
    </row>
    <row r="2031" spans="1:9" ht="12.75" customHeight="1" x14ac:dyDescent="0.3">
      <c r="A2031" t="s">
        <v>12999</v>
      </c>
      <c r="B2031" s="1">
        <v>5907805375447</v>
      </c>
      <c r="C2031" t="s">
        <v>12999</v>
      </c>
      <c r="D2031" t="s">
        <v>13146</v>
      </c>
      <c r="E2031" t="s">
        <v>50</v>
      </c>
      <c r="F2031" t="s">
        <v>92</v>
      </c>
      <c r="H2031" s="2">
        <v>1319</v>
      </c>
      <c r="I2031" s="17">
        <v>1451</v>
      </c>
    </row>
    <row r="2032" spans="1:9" ht="12.75" customHeight="1" x14ac:dyDescent="0.3">
      <c r="A2032" t="s">
        <v>13000</v>
      </c>
      <c r="B2032" s="1">
        <v>5907805375454</v>
      </c>
      <c r="C2032" t="s">
        <v>13000</v>
      </c>
      <c r="D2032" t="s">
        <v>13147</v>
      </c>
      <c r="E2032" t="s">
        <v>50</v>
      </c>
      <c r="F2032" t="s">
        <v>93</v>
      </c>
      <c r="H2032" s="2">
        <v>1361</v>
      </c>
      <c r="I2032" s="17">
        <v>1497</v>
      </c>
    </row>
    <row r="2033" spans="1:9" ht="12.75" customHeight="1" x14ac:dyDescent="0.3">
      <c r="A2033" t="s">
        <v>13001</v>
      </c>
      <c r="B2033" s="1">
        <v>5907805375461</v>
      </c>
      <c r="C2033" t="s">
        <v>13001</v>
      </c>
      <c r="D2033" t="s">
        <v>13148</v>
      </c>
      <c r="E2033" t="s">
        <v>51</v>
      </c>
      <c r="F2033" t="s">
        <v>1</v>
      </c>
      <c r="H2033" s="2">
        <v>1353</v>
      </c>
      <c r="I2033" s="17">
        <v>1488</v>
      </c>
    </row>
    <row r="2034" spans="1:9" ht="12.75" customHeight="1" x14ac:dyDescent="0.3">
      <c r="A2034" t="s">
        <v>13002</v>
      </c>
      <c r="B2034" s="1">
        <v>5907805375485</v>
      </c>
      <c r="C2034" t="s">
        <v>13002</v>
      </c>
      <c r="D2034" t="s">
        <v>13149</v>
      </c>
      <c r="E2034" t="s">
        <v>51</v>
      </c>
      <c r="F2034" t="s">
        <v>92</v>
      </c>
      <c r="H2034" s="2">
        <v>1319</v>
      </c>
      <c r="I2034" s="17">
        <v>1451</v>
      </c>
    </row>
    <row r="2035" spans="1:9" ht="12.75" customHeight="1" x14ac:dyDescent="0.3">
      <c r="A2035" t="s">
        <v>13003</v>
      </c>
      <c r="B2035" s="1">
        <v>5907805375492</v>
      </c>
      <c r="C2035" t="s">
        <v>13003</v>
      </c>
      <c r="D2035" t="s">
        <v>13150</v>
      </c>
      <c r="E2035" t="s">
        <v>51</v>
      </c>
      <c r="F2035" t="s">
        <v>93</v>
      </c>
      <c r="H2035" s="2">
        <v>1361</v>
      </c>
      <c r="I2035" s="17">
        <v>1497</v>
      </c>
    </row>
    <row r="2036" spans="1:9" ht="12.75" customHeight="1" x14ac:dyDescent="0.3">
      <c r="A2036" t="s">
        <v>13004</v>
      </c>
      <c r="B2036" s="1">
        <v>5907805375508</v>
      </c>
      <c r="C2036" t="s">
        <v>13004</v>
      </c>
      <c r="D2036" t="s">
        <v>13151</v>
      </c>
      <c r="E2036" t="s">
        <v>52</v>
      </c>
      <c r="F2036" t="s">
        <v>1</v>
      </c>
      <c r="H2036" s="2">
        <v>1353</v>
      </c>
      <c r="I2036" s="17">
        <v>1488</v>
      </c>
    </row>
    <row r="2037" spans="1:9" ht="12.75" customHeight="1" x14ac:dyDescent="0.3">
      <c r="A2037" t="s">
        <v>13005</v>
      </c>
      <c r="B2037" s="1">
        <v>5907805375522</v>
      </c>
      <c r="C2037" t="s">
        <v>13005</v>
      </c>
      <c r="D2037" t="s">
        <v>13152</v>
      </c>
      <c r="E2037" t="s">
        <v>52</v>
      </c>
      <c r="F2037" t="s">
        <v>92</v>
      </c>
      <c r="H2037" s="2">
        <v>1319</v>
      </c>
      <c r="I2037" s="17">
        <v>1451</v>
      </c>
    </row>
    <row r="2038" spans="1:9" ht="12.75" customHeight="1" x14ac:dyDescent="0.3">
      <c r="A2038" t="s">
        <v>13006</v>
      </c>
      <c r="B2038" s="1">
        <v>5907805375539</v>
      </c>
      <c r="C2038" t="s">
        <v>13006</v>
      </c>
      <c r="D2038" t="s">
        <v>13153</v>
      </c>
      <c r="E2038" t="s">
        <v>52</v>
      </c>
      <c r="F2038" t="s">
        <v>93</v>
      </c>
      <c r="H2038" s="2">
        <v>1361</v>
      </c>
      <c r="I2038" s="17">
        <v>1497</v>
      </c>
    </row>
    <row r="2039" spans="1:9" ht="12.75" customHeight="1" x14ac:dyDescent="0.3">
      <c r="A2039" t="s">
        <v>13007</v>
      </c>
      <c r="B2039" s="1">
        <v>5907805375546</v>
      </c>
      <c r="C2039" t="s">
        <v>13007</v>
      </c>
      <c r="D2039" t="s">
        <v>13154</v>
      </c>
      <c r="E2039" t="s">
        <v>94</v>
      </c>
      <c r="F2039" t="s">
        <v>1</v>
      </c>
      <c r="H2039" s="2">
        <v>1353</v>
      </c>
      <c r="I2039" s="17">
        <v>1488</v>
      </c>
    </row>
    <row r="2040" spans="1:9" ht="12.75" customHeight="1" x14ac:dyDescent="0.3">
      <c r="A2040" t="s">
        <v>13008</v>
      </c>
      <c r="B2040" s="1">
        <v>5907805375560</v>
      </c>
      <c r="C2040" t="s">
        <v>13008</v>
      </c>
      <c r="D2040" t="s">
        <v>13155</v>
      </c>
      <c r="E2040" t="s">
        <v>94</v>
      </c>
      <c r="F2040" t="s">
        <v>92</v>
      </c>
      <c r="H2040" s="2">
        <v>1319</v>
      </c>
      <c r="I2040" s="17">
        <v>1451</v>
      </c>
    </row>
    <row r="2041" spans="1:9" ht="12.75" customHeight="1" x14ac:dyDescent="0.3">
      <c r="A2041" t="s">
        <v>13009</v>
      </c>
      <c r="B2041" s="1">
        <v>5907805375577</v>
      </c>
      <c r="C2041" t="s">
        <v>13009</v>
      </c>
      <c r="D2041" t="s">
        <v>13156</v>
      </c>
      <c r="E2041" t="s">
        <v>94</v>
      </c>
      <c r="F2041" t="s">
        <v>93</v>
      </c>
      <c r="H2041" s="2">
        <v>1361</v>
      </c>
      <c r="I2041" s="17">
        <v>1497</v>
      </c>
    </row>
    <row r="2042" spans="1:9" ht="12.75" customHeight="1" x14ac:dyDescent="0.3">
      <c r="A2042" t="s">
        <v>13010</v>
      </c>
      <c r="B2042" s="1">
        <v>5907805375584</v>
      </c>
      <c r="C2042" t="s">
        <v>13010</v>
      </c>
      <c r="D2042" t="s">
        <v>13157</v>
      </c>
      <c r="E2042" t="s">
        <v>95</v>
      </c>
      <c r="F2042" t="s">
        <v>1</v>
      </c>
      <c r="H2042" s="2">
        <v>1353</v>
      </c>
      <c r="I2042" s="17">
        <v>1488</v>
      </c>
    </row>
    <row r="2043" spans="1:9" ht="12.75" customHeight="1" x14ac:dyDescent="0.3">
      <c r="A2043" t="s">
        <v>13011</v>
      </c>
      <c r="B2043" s="1">
        <v>5907805375607</v>
      </c>
      <c r="C2043" t="s">
        <v>13011</v>
      </c>
      <c r="D2043" t="s">
        <v>13158</v>
      </c>
      <c r="E2043" t="s">
        <v>95</v>
      </c>
      <c r="F2043" t="s">
        <v>92</v>
      </c>
      <c r="H2043" s="2">
        <v>1319</v>
      </c>
      <c r="I2043" s="17">
        <v>1451</v>
      </c>
    </row>
    <row r="2044" spans="1:9" ht="12.75" customHeight="1" x14ac:dyDescent="0.3">
      <c r="A2044" t="s">
        <v>13012</v>
      </c>
      <c r="B2044" s="1">
        <v>5907805375614</v>
      </c>
      <c r="C2044" t="s">
        <v>13012</v>
      </c>
      <c r="D2044" t="s">
        <v>13159</v>
      </c>
      <c r="E2044" t="s">
        <v>95</v>
      </c>
      <c r="F2044" t="s">
        <v>93</v>
      </c>
      <c r="H2044" s="2">
        <v>1361</v>
      </c>
      <c r="I2044" s="17">
        <v>1497</v>
      </c>
    </row>
    <row r="2045" spans="1:9" ht="12.75" customHeight="1" x14ac:dyDescent="0.3">
      <c r="A2045" t="s">
        <v>13013</v>
      </c>
      <c r="B2045" s="1">
        <v>5907805375621</v>
      </c>
      <c r="C2045" t="s">
        <v>13013</v>
      </c>
      <c r="D2045" t="s">
        <v>13160</v>
      </c>
      <c r="E2045" t="s">
        <v>28</v>
      </c>
      <c r="F2045" t="s">
        <v>1</v>
      </c>
      <c r="H2045" s="2">
        <v>1353</v>
      </c>
      <c r="I2045" s="17">
        <v>1488</v>
      </c>
    </row>
    <row r="2046" spans="1:9" ht="12.75" customHeight="1" x14ac:dyDescent="0.3">
      <c r="A2046" t="s">
        <v>13014</v>
      </c>
      <c r="B2046" s="1">
        <v>5907805375645</v>
      </c>
      <c r="C2046" t="s">
        <v>13014</v>
      </c>
      <c r="D2046" t="s">
        <v>13161</v>
      </c>
      <c r="E2046" t="s">
        <v>28</v>
      </c>
      <c r="F2046" t="s">
        <v>92</v>
      </c>
      <c r="H2046" s="2">
        <v>1319</v>
      </c>
      <c r="I2046" s="17">
        <v>1451</v>
      </c>
    </row>
    <row r="2047" spans="1:9" ht="12.75" customHeight="1" x14ac:dyDescent="0.3">
      <c r="A2047" t="s">
        <v>13015</v>
      </c>
      <c r="B2047" s="1">
        <v>5907805375652</v>
      </c>
      <c r="C2047" t="s">
        <v>13015</v>
      </c>
      <c r="D2047" t="s">
        <v>13162</v>
      </c>
      <c r="E2047" t="s">
        <v>28</v>
      </c>
      <c r="F2047" t="s">
        <v>93</v>
      </c>
      <c r="H2047" s="2">
        <v>1361</v>
      </c>
      <c r="I2047" s="17">
        <v>1497</v>
      </c>
    </row>
    <row r="2048" spans="1:9" ht="12.75" customHeight="1" x14ac:dyDescent="0.3">
      <c r="A2048" t="s">
        <v>13436</v>
      </c>
      <c r="B2048" s="1">
        <v>5907805375669</v>
      </c>
      <c r="C2048" t="s">
        <v>13436</v>
      </c>
      <c r="D2048" t="s">
        <v>13289</v>
      </c>
      <c r="E2048" t="s">
        <v>91</v>
      </c>
      <c r="F2048" t="s">
        <v>1</v>
      </c>
      <c r="H2048" s="2">
        <v>1240</v>
      </c>
      <c r="I2048" s="17">
        <v>1364</v>
      </c>
    </row>
    <row r="2049" spans="1:9" ht="12.75" customHeight="1" x14ac:dyDescent="0.3">
      <c r="A2049" t="s">
        <v>13437</v>
      </c>
      <c r="B2049" s="1">
        <v>5907805375683</v>
      </c>
      <c r="C2049" t="s">
        <v>13437</v>
      </c>
      <c r="D2049" t="s">
        <v>13290</v>
      </c>
      <c r="E2049" t="s">
        <v>91</v>
      </c>
      <c r="F2049" t="s">
        <v>92</v>
      </c>
      <c r="H2049" s="2">
        <v>1219</v>
      </c>
      <c r="I2049" s="17">
        <v>1341</v>
      </c>
    </row>
    <row r="2050" spans="1:9" ht="12.75" customHeight="1" x14ac:dyDescent="0.3">
      <c r="A2050" t="s">
        <v>13438</v>
      </c>
      <c r="B2050" s="1">
        <v>5907805375690</v>
      </c>
      <c r="C2050" t="s">
        <v>13438</v>
      </c>
      <c r="D2050" t="s">
        <v>13291</v>
      </c>
      <c r="E2050" t="s">
        <v>91</v>
      </c>
      <c r="F2050" t="s">
        <v>93</v>
      </c>
      <c r="H2050" s="2">
        <v>1278</v>
      </c>
      <c r="I2050" s="17">
        <v>1406</v>
      </c>
    </row>
    <row r="2051" spans="1:9" ht="12.75" customHeight="1" x14ac:dyDescent="0.3">
      <c r="A2051" t="s">
        <v>13439</v>
      </c>
      <c r="B2051" s="1">
        <v>5907805375706</v>
      </c>
      <c r="C2051" t="s">
        <v>13439</v>
      </c>
      <c r="D2051" t="s">
        <v>13292</v>
      </c>
      <c r="E2051" t="s">
        <v>50</v>
      </c>
      <c r="F2051" t="s">
        <v>1</v>
      </c>
      <c r="H2051" s="2">
        <v>1353</v>
      </c>
      <c r="I2051" s="17">
        <v>1488</v>
      </c>
    </row>
    <row r="2052" spans="1:9" ht="12.75" customHeight="1" x14ac:dyDescent="0.3">
      <c r="A2052" t="s">
        <v>13440</v>
      </c>
      <c r="B2052" s="1">
        <v>5907805375720</v>
      </c>
      <c r="C2052" t="s">
        <v>13440</v>
      </c>
      <c r="D2052" t="s">
        <v>13293</v>
      </c>
      <c r="E2052" t="s">
        <v>50</v>
      </c>
      <c r="F2052" t="s">
        <v>92</v>
      </c>
      <c r="H2052" s="2">
        <v>1319</v>
      </c>
      <c r="I2052" s="17">
        <v>1451</v>
      </c>
    </row>
    <row r="2053" spans="1:9" ht="12.75" customHeight="1" x14ac:dyDescent="0.3">
      <c r="A2053" t="s">
        <v>13441</v>
      </c>
      <c r="B2053" s="1">
        <v>5907805375737</v>
      </c>
      <c r="C2053" t="s">
        <v>13441</v>
      </c>
      <c r="D2053" t="s">
        <v>13294</v>
      </c>
      <c r="E2053" t="s">
        <v>50</v>
      </c>
      <c r="F2053" t="s">
        <v>93</v>
      </c>
      <c r="H2053" s="2">
        <v>1361</v>
      </c>
      <c r="I2053" s="17">
        <v>1497</v>
      </c>
    </row>
    <row r="2054" spans="1:9" ht="12.75" customHeight="1" x14ac:dyDescent="0.3">
      <c r="A2054" t="s">
        <v>13442</v>
      </c>
      <c r="B2054" s="1">
        <v>5907805375744</v>
      </c>
      <c r="C2054" t="s">
        <v>13442</v>
      </c>
      <c r="D2054" t="s">
        <v>13295</v>
      </c>
      <c r="E2054" t="s">
        <v>51</v>
      </c>
      <c r="F2054" t="s">
        <v>1</v>
      </c>
      <c r="H2054" s="2">
        <v>1353</v>
      </c>
      <c r="I2054" s="17">
        <v>1488</v>
      </c>
    </row>
    <row r="2055" spans="1:9" ht="12.75" customHeight="1" x14ac:dyDescent="0.3">
      <c r="A2055" t="s">
        <v>13443</v>
      </c>
      <c r="B2055" s="1">
        <v>5907805375768</v>
      </c>
      <c r="C2055" t="s">
        <v>13443</v>
      </c>
      <c r="D2055" t="s">
        <v>13296</v>
      </c>
      <c r="E2055" t="s">
        <v>51</v>
      </c>
      <c r="F2055" t="s">
        <v>92</v>
      </c>
      <c r="H2055" s="2">
        <v>1319</v>
      </c>
      <c r="I2055" s="17">
        <v>1451</v>
      </c>
    </row>
    <row r="2056" spans="1:9" ht="12.75" customHeight="1" x14ac:dyDescent="0.3">
      <c r="A2056" t="s">
        <v>13444</v>
      </c>
      <c r="B2056" s="1">
        <v>5907805375775</v>
      </c>
      <c r="C2056" t="s">
        <v>13444</v>
      </c>
      <c r="D2056" t="s">
        <v>13297</v>
      </c>
      <c r="E2056" t="s">
        <v>51</v>
      </c>
      <c r="F2056" t="s">
        <v>93</v>
      </c>
      <c r="H2056" s="2">
        <v>1361</v>
      </c>
      <c r="I2056" s="17">
        <v>1497</v>
      </c>
    </row>
    <row r="2057" spans="1:9" ht="12.75" customHeight="1" x14ac:dyDescent="0.3">
      <c r="A2057" t="s">
        <v>13445</v>
      </c>
      <c r="B2057" s="1">
        <v>5907805375782</v>
      </c>
      <c r="C2057" t="s">
        <v>13445</v>
      </c>
      <c r="D2057" t="s">
        <v>13298</v>
      </c>
      <c r="E2057" t="s">
        <v>52</v>
      </c>
      <c r="F2057" t="s">
        <v>1</v>
      </c>
      <c r="H2057" s="2">
        <v>1353</v>
      </c>
      <c r="I2057" s="17">
        <v>1488</v>
      </c>
    </row>
    <row r="2058" spans="1:9" ht="12.75" customHeight="1" x14ac:dyDescent="0.3">
      <c r="A2058" t="s">
        <v>13446</v>
      </c>
      <c r="B2058" s="1">
        <v>5907805375805</v>
      </c>
      <c r="C2058" t="s">
        <v>13446</v>
      </c>
      <c r="D2058" t="s">
        <v>13299</v>
      </c>
      <c r="E2058" t="s">
        <v>52</v>
      </c>
      <c r="F2058" t="s">
        <v>92</v>
      </c>
      <c r="H2058" s="2">
        <v>1319</v>
      </c>
      <c r="I2058" s="17">
        <v>1451</v>
      </c>
    </row>
    <row r="2059" spans="1:9" ht="12.75" customHeight="1" x14ac:dyDescent="0.3">
      <c r="A2059" t="s">
        <v>13447</v>
      </c>
      <c r="B2059" s="1">
        <v>5907805375812</v>
      </c>
      <c r="C2059" t="s">
        <v>13447</v>
      </c>
      <c r="D2059" t="s">
        <v>13300</v>
      </c>
      <c r="E2059" t="s">
        <v>52</v>
      </c>
      <c r="F2059" t="s">
        <v>93</v>
      </c>
      <c r="H2059" s="2">
        <v>1361</v>
      </c>
      <c r="I2059" s="17">
        <v>1497</v>
      </c>
    </row>
    <row r="2060" spans="1:9" ht="12.75" customHeight="1" x14ac:dyDescent="0.3">
      <c r="A2060" t="s">
        <v>13448</v>
      </c>
      <c r="B2060" s="1">
        <v>5907805375829</v>
      </c>
      <c r="C2060" t="s">
        <v>13448</v>
      </c>
      <c r="D2060" t="s">
        <v>13301</v>
      </c>
      <c r="E2060" t="s">
        <v>94</v>
      </c>
      <c r="F2060" t="s">
        <v>1</v>
      </c>
      <c r="H2060" s="2">
        <v>1353</v>
      </c>
      <c r="I2060" s="17">
        <v>1488</v>
      </c>
    </row>
    <row r="2061" spans="1:9" ht="12.75" customHeight="1" x14ac:dyDescent="0.3">
      <c r="A2061" t="s">
        <v>13449</v>
      </c>
      <c r="B2061" s="1">
        <v>5907805375843</v>
      </c>
      <c r="C2061" t="s">
        <v>13449</v>
      </c>
      <c r="D2061" t="s">
        <v>13302</v>
      </c>
      <c r="E2061" t="s">
        <v>94</v>
      </c>
      <c r="F2061" t="s">
        <v>92</v>
      </c>
      <c r="H2061" s="2">
        <v>1319</v>
      </c>
      <c r="I2061" s="17">
        <v>1451</v>
      </c>
    </row>
    <row r="2062" spans="1:9" ht="12.75" customHeight="1" x14ac:dyDescent="0.3">
      <c r="A2062" t="s">
        <v>13450</v>
      </c>
      <c r="B2062" s="1">
        <v>5907805375850</v>
      </c>
      <c r="C2062" t="s">
        <v>13450</v>
      </c>
      <c r="D2062" t="s">
        <v>13303</v>
      </c>
      <c r="E2062" t="s">
        <v>94</v>
      </c>
      <c r="F2062" t="s">
        <v>93</v>
      </c>
      <c r="H2062" s="2">
        <v>1361</v>
      </c>
      <c r="I2062" s="17">
        <v>1497</v>
      </c>
    </row>
    <row r="2063" spans="1:9" ht="12.75" customHeight="1" x14ac:dyDescent="0.3">
      <c r="A2063" t="s">
        <v>13451</v>
      </c>
      <c r="B2063" s="1">
        <v>5907805375867</v>
      </c>
      <c r="C2063" t="s">
        <v>13451</v>
      </c>
      <c r="D2063" t="s">
        <v>13304</v>
      </c>
      <c r="E2063" t="s">
        <v>95</v>
      </c>
      <c r="F2063" t="s">
        <v>1</v>
      </c>
      <c r="H2063" s="2">
        <v>1353</v>
      </c>
      <c r="I2063" s="17">
        <v>1488</v>
      </c>
    </row>
    <row r="2064" spans="1:9" ht="12.75" customHeight="1" x14ac:dyDescent="0.3">
      <c r="A2064" t="s">
        <v>13452</v>
      </c>
      <c r="B2064" s="1">
        <v>5907805375881</v>
      </c>
      <c r="C2064" t="s">
        <v>13452</v>
      </c>
      <c r="D2064" t="s">
        <v>13305</v>
      </c>
      <c r="E2064" t="s">
        <v>95</v>
      </c>
      <c r="F2064" t="s">
        <v>92</v>
      </c>
      <c r="H2064" s="2">
        <v>1319</v>
      </c>
      <c r="I2064" s="17">
        <v>1451</v>
      </c>
    </row>
    <row r="2065" spans="1:9" ht="12.75" customHeight="1" x14ac:dyDescent="0.3">
      <c r="A2065" t="s">
        <v>13453</v>
      </c>
      <c r="B2065" s="1">
        <v>5907805375898</v>
      </c>
      <c r="C2065" t="s">
        <v>13453</v>
      </c>
      <c r="D2065" t="s">
        <v>13306</v>
      </c>
      <c r="E2065" t="s">
        <v>95</v>
      </c>
      <c r="F2065" t="s">
        <v>93</v>
      </c>
      <c r="H2065" s="2">
        <v>1361</v>
      </c>
      <c r="I2065" s="17">
        <v>1497</v>
      </c>
    </row>
    <row r="2066" spans="1:9" ht="12.75" customHeight="1" x14ac:dyDescent="0.3">
      <c r="A2066" t="s">
        <v>13454</v>
      </c>
      <c r="B2066" s="1">
        <v>5907805375904</v>
      </c>
      <c r="C2066" t="s">
        <v>13454</v>
      </c>
      <c r="D2066" t="s">
        <v>13307</v>
      </c>
      <c r="E2066" t="s">
        <v>28</v>
      </c>
      <c r="F2066" t="s">
        <v>1</v>
      </c>
      <c r="H2066" s="2">
        <v>1353</v>
      </c>
      <c r="I2066" s="17">
        <v>1488</v>
      </c>
    </row>
    <row r="2067" spans="1:9" ht="12.75" customHeight="1" x14ac:dyDescent="0.3">
      <c r="A2067" t="s">
        <v>13455</v>
      </c>
      <c r="B2067" s="1">
        <v>5907805375928</v>
      </c>
      <c r="C2067" t="s">
        <v>13455</v>
      </c>
      <c r="D2067" t="s">
        <v>13308</v>
      </c>
      <c r="E2067" t="s">
        <v>28</v>
      </c>
      <c r="F2067" t="s">
        <v>92</v>
      </c>
      <c r="H2067" s="2">
        <v>1319</v>
      </c>
      <c r="I2067" s="17">
        <v>1451</v>
      </c>
    </row>
    <row r="2068" spans="1:9" ht="12.75" customHeight="1" x14ac:dyDescent="0.3">
      <c r="A2068" t="s">
        <v>13456</v>
      </c>
      <c r="B2068" s="1">
        <v>5907805375935</v>
      </c>
      <c r="C2068" t="s">
        <v>13456</v>
      </c>
      <c r="D2068" t="s">
        <v>13309</v>
      </c>
      <c r="E2068" t="s">
        <v>28</v>
      </c>
      <c r="F2068" t="s">
        <v>93</v>
      </c>
      <c r="H2068" s="2">
        <v>1361</v>
      </c>
      <c r="I2068" s="17">
        <v>1497</v>
      </c>
    </row>
    <row r="2069" spans="1:9" ht="12.75" customHeight="1" x14ac:dyDescent="0.3">
      <c r="A2069" t="s">
        <v>13016</v>
      </c>
      <c r="B2069" s="1">
        <v>5907805375942</v>
      </c>
      <c r="C2069" t="s">
        <v>13016</v>
      </c>
      <c r="D2069" t="s">
        <v>13163</v>
      </c>
      <c r="E2069" t="s">
        <v>91</v>
      </c>
      <c r="F2069" t="s">
        <v>1</v>
      </c>
      <c r="H2069" s="2">
        <v>1364</v>
      </c>
      <c r="I2069" s="17">
        <v>1500</v>
      </c>
    </row>
    <row r="2070" spans="1:9" ht="12.75" customHeight="1" x14ac:dyDescent="0.3">
      <c r="A2070" t="s">
        <v>13017</v>
      </c>
      <c r="B2070" s="1">
        <v>5907805375966</v>
      </c>
      <c r="C2070" t="s">
        <v>13017</v>
      </c>
      <c r="D2070" t="s">
        <v>13164</v>
      </c>
      <c r="E2070" t="s">
        <v>91</v>
      </c>
      <c r="F2070" t="s">
        <v>92</v>
      </c>
      <c r="H2070" s="2">
        <v>1340</v>
      </c>
      <c r="I2070" s="17">
        <v>1474</v>
      </c>
    </row>
    <row r="2071" spans="1:9" ht="12.75" customHeight="1" x14ac:dyDescent="0.3">
      <c r="A2071" t="s">
        <v>13018</v>
      </c>
      <c r="B2071" s="1">
        <v>5907805375973</v>
      </c>
      <c r="C2071" t="s">
        <v>13018</v>
      </c>
      <c r="D2071" t="s">
        <v>13165</v>
      </c>
      <c r="E2071" t="s">
        <v>91</v>
      </c>
      <c r="F2071" t="s">
        <v>93</v>
      </c>
      <c r="H2071" s="2">
        <v>1408</v>
      </c>
      <c r="I2071" s="17">
        <v>1549</v>
      </c>
    </row>
    <row r="2072" spans="1:9" ht="12.75" customHeight="1" x14ac:dyDescent="0.3">
      <c r="A2072" t="s">
        <v>13019</v>
      </c>
      <c r="B2072" s="1">
        <v>5907805375980</v>
      </c>
      <c r="C2072" t="s">
        <v>13019</v>
      </c>
      <c r="D2072" t="s">
        <v>13166</v>
      </c>
      <c r="E2072" t="s">
        <v>50</v>
      </c>
      <c r="F2072" t="s">
        <v>1</v>
      </c>
      <c r="H2072" s="2">
        <v>1488</v>
      </c>
      <c r="I2072" s="17">
        <v>1637</v>
      </c>
    </row>
    <row r="2073" spans="1:9" ht="12.75" customHeight="1" x14ac:dyDescent="0.3">
      <c r="A2073" t="s">
        <v>13020</v>
      </c>
      <c r="B2073" s="1">
        <v>5907805376000</v>
      </c>
      <c r="C2073" t="s">
        <v>13020</v>
      </c>
      <c r="D2073" t="s">
        <v>13167</v>
      </c>
      <c r="E2073" t="s">
        <v>50</v>
      </c>
      <c r="F2073" t="s">
        <v>92</v>
      </c>
      <c r="H2073" s="2">
        <v>1449</v>
      </c>
      <c r="I2073" s="17">
        <v>1594</v>
      </c>
    </row>
    <row r="2074" spans="1:9" ht="12.75" customHeight="1" x14ac:dyDescent="0.3">
      <c r="A2074" t="s">
        <v>13021</v>
      </c>
      <c r="B2074" s="1">
        <v>5907805376017</v>
      </c>
      <c r="C2074" t="s">
        <v>13021</v>
      </c>
      <c r="D2074" t="s">
        <v>13168</v>
      </c>
      <c r="E2074" t="s">
        <v>50</v>
      </c>
      <c r="F2074" t="s">
        <v>93</v>
      </c>
      <c r="H2074" s="2">
        <v>1497</v>
      </c>
      <c r="I2074" s="17">
        <v>1647</v>
      </c>
    </row>
    <row r="2075" spans="1:9" ht="12.75" customHeight="1" x14ac:dyDescent="0.3">
      <c r="A2075" t="s">
        <v>13022</v>
      </c>
      <c r="B2075" s="1">
        <v>5907805376024</v>
      </c>
      <c r="C2075" t="s">
        <v>13022</v>
      </c>
      <c r="D2075" t="s">
        <v>13169</v>
      </c>
      <c r="E2075" t="s">
        <v>51</v>
      </c>
      <c r="F2075" t="s">
        <v>1</v>
      </c>
      <c r="H2075" s="2">
        <v>1488</v>
      </c>
      <c r="I2075" s="17">
        <v>1637</v>
      </c>
    </row>
    <row r="2076" spans="1:9" ht="12.75" customHeight="1" x14ac:dyDescent="0.3">
      <c r="A2076" t="s">
        <v>13023</v>
      </c>
      <c r="B2076" s="1">
        <v>5907805376048</v>
      </c>
      <c r="C2076" t="s">
        <v>13023</v>
      </c>
      <c r="D2076" t="s">
        <v>13170</v>
      </c>
      <c r="E2076" t="s">
        <v>51</v>
      </c>
      <c r="F2076" t="s">
        <v>92</v>
      </c>
      <c r="H2076" s="2">
        <v>1449</v>
      </c>
      <c r="I2076" s="17">
        <v>1594</v>
      </c>
    </row>
    <row r="2077" spans="1:9" ht="12.75" customHeight="1" x14ac:dyDescent="0.3">
      <c r="A2077" t="s">
        <v>13024</v>
      </c>
      <c r="B2077" s="1">
        <v>5907805376055</v>
      </c>
      <c r="C2077" t="s">
        <v>13024</v>
      </c>
      <c r="D2077" t="s">
        <v>13171</v>
      </c>
      <c r="E2077" t="s">
        <v>51</v>
      </c>
      <c r="F2077" t="s">
        <v>93</v>
      </c>
      <c r="H2077" s="2">
        <v>1497</v>
      </c>
      <c r="I2077" s="17">
        <v>1647</v>
      </c>
    </row>
    <row r="2078" spans="1:9" ht="12.75" customHeight="1" x14ac:dyDescent="0.3">
      <c r="A2078" t="s">
        <v>13025</v>
      </c>
      <c r="B2078" s="1">
        <v>5907805376062</v>
      </c>
      <c r="C2078" t="s">
        <v>13025</v>
      </c>
      <c r="D2078" t="s">
        <v>13172</v>
      </c>
      <c r="E2078" t="s">
        <v>52</v>
      </c>
      <c r="F2078" t="s">
        <v>1</v>
      </c>
      <c r="H2078" s="2">
        <v>1488</v>
      </c>
      <c r="I2078" s="17">
        <v>1637</v>
      </c>
    </row>
    <row r="2079" spans="1:9" ht="12.75" customHeight="1" x14ac:dyDescent="0.3">
      <c r="A2079" t="s">
        <v>13026</v>
      </c>
      <c r="B2079" s="1">
        <v>5907805376086</v>
      </c>
      <c r="C2079" t="s">
        <v>13026</v>
      </c>
      <c r="D2079" t="s">
        <v>13173</v>
      </c>
      <c r="E2079" t="s">
        <v>52</v>
      </c>
      <c r="F2079" t="s">
        <v>92</v>
      </c>
      <c r="H2079" s="2">
        <v>1449</v>
      </c>
      <c r="I2079" s="17">
        <v>1594</v>
      </c>
    </row>
    <row r="2080" spans="1:9" ht="12.75" customHeight="1" x14ac:dyDescent="0.3">
      <c r="A2080" t="s">
        <v>13027</v>
      </c>
      <c r="B2080" s="1">
        <v>5907805376093</v>
      </c>
      <c r="C2080" t="s">
        <v>13027</v>
      </c>
      <c r="D2080" t="s">
        <v>13174</v>
      </c>
      <c r="E2080" t="s">
        <v>52</v>
      </c>
      <c r="F2080" t="s">
        <v>93</v>
      </c>
      <c r="H2080" s="2">
        <v>1497</v>
      </c>
      <c r="I2080" s="17">
        <v>1647</v>
      </c>
    </row>
    <row r="2081" spans="1:9" ht="12.75" customHeight="1" x14ac:dyDescent="0.3">
      <c r="A2081" t="s">
        <v>13028</v>
      </c>
      <c r="B2081" s="1">
        <v>5907805376109</v>
      </c>
      <c r="C2081" t="s">
        <v>13028</v>
      </c>
      <c r="D2081" t="s">
        <v>13175</v>
      </c>
      <c r="E2081" t="s">
        <v>94</v>
      </c>
      <c r="F2081" t="s">
        <v>1</v>
      </c>
      <c r="H2081" s="2">
        <v>1488</v>
      </c>
      <c r="I2081" s="17">
        <v>1637</v>
      </c>
    </row>
    <row r="2082" spans="1:9" ht="12.75" customHeight="1" x14ac:dyDescent="0.3">
      <c r="A2082" t="s">
        <v>13029</v>
      </c>
      <c r="B2082" s="1">
        <v>5907805376123</v>
      </c>
      <c r="C2082" t="s">
        <v>13029</v>
      </c>
      <c r="D2082" t="s">
        <v>13176</v>
      </c>
      <c r="E2082" t="s">
        <v>94</v>
      </c>
      <c r="F2082" t="s">
        <v>92</v>
      </c>
      <c r="H2082" s="2">
        <v>1449</v>
      </c>
      <c r="I2082" s="17">
        <v>1594</v>
      </c>
    </row>
    <row r="2083" spans="1:9" ht="12.75" customHeight="1" x14ac:dyDescent="0.3">
      <c r="A2083" t="s">
        <v>13030</v>
      </c>
      <c r="B2083" s="1">
        <v>5907805376130</v>
      </c>
      <c r="C2083" t="s">
        <v>13030</v>
      </c>
      <c r="D2083" t="s">
        <v>13177</v>
      </c>
      <c r="E2083" t="s">
        <v>94</v>
      </c>
      <c r="F2083" t="s">
        <v>93</v>
      </c>
      <c r="H2083" s="2">
        <v>1497</v>
      </c>
      <c r="I2083" s="17">
        <v>1647</v>
      </c>
    </row>
    <row r="2084" spans="1:9" ht="12.75" customHeight="1" x14ac:dyDescent="0.3">
      <c r="A2084" t="s">
        <v>13031</v>
      </c>
      <c r="B2084" s="1">
        <v>5907805376147</v>
      </c>
      <c r="C2084" t="s">
        <v>13031</v>
      </c>
      <c r="D2084" t="s">
        <v>13178</v>
      </c>
      <c r="E2084" t="s">
        <v>95</v>
      </c>
      <c r="F2084" t="s">
        <v>1</v>
      </c>
      <c r="H2084" s="2">
        <v>1488</v>
      </c>
      <c r="I2084" s="17">
        <v>1637</v>
      </c>
    </row>
    <row r="2085" spans="1:9" ht="12.75" customHeight="1" x14ac:dyDescent="0.3">
      <c r="A2085" t="s">
        <v>13032</v>
      </c>
      <c r="B2085" s="1">
        <v>5907805376161</v>
      </c>
      <c r="C2085" t="s">
        <v>13032</v>
      </c>
      <c r="D2085" t="s">
        <v>13179</v>
      </c>
      <c r="E2085" t="s">
        <v>95</v>
      </c>
      <c r="F2085" t="s">
        <v>92</v>
      </c>
      <c r="H2085" s="2">
        <v>1449</v>
      </c>
      <c r="I2085" s="17">
        <v>1594</v>
      </c>
    </row>
    <row r="2086" spans="1:9" ht="12.75" customHeight="1" x14ac:dyDescent="0.3">
      <c r="A2086" t="s">
        <v>13033</v>
      </c>
      <c r="B2086" s="1">
        <v>5907805376178</v>
      </c>
      <c r="C2086" t="s">
        <v>13033</v>
      </c>
      <c r="D2086" t="s">
        <v>13180</v>
      </c>
      <c r="E2086" t="s">
        <v>95</v>
      </c>
      <c r="F2086" t="s">
        <v>93</v>
      </c>
      <c r="H2086" s="2">
        <v>1497</v>
      </c>
      <c r="I2086" s="17">
        <v>1647</v>
      </c>
    </row>
    <row r="2087" spans="1:9" ht="12.75" customHeight="1" x14ac:dyDescent="0.3">
      <c r="A2087" t="s">
        <v>13034</v>
      </c>
      <c r="B2087" s="1">
        <v>5907805376185</v>
      </c>
      <c r="C2087" t="s">
        <v>13034</v>
      </c>
      <c r="D2087" t="s">
        <v>13181</v>
      </c>
      <c r="E2087" t="s">
        <v>28</v>
      </c>
      <c r="F2087" t="s">
        <v>1</v>
      </c>
      <c r="H2087" s="2">
        <v>1488</v>
      </c>
      <c r="I2087" s="17">
        <v>1637</v>
      </c>
    </row>
    <row r="2088" spans="1:9" ht="12.75" customHeight="1" x14ac:dyDescent="0.3">
      <c r="A2088" t="s">
        <v>13035</v>
      </c>
      <c r="B2088" s="1">
        <v>5907805376208</v>
      </c>
      <c r="C2088" t="s">
        <v>13035</v>
      </c>
      <c r="D2088" t="s">
        <v>13182</v>
      </c>
      <c r="E2088" t="s">
        <v>28</v>
      </c>
      <c r="F2088" t="s">
        <v>92</v>
      </c>
      <c r="H2088" s="2">
        <v>1449</v>
      </c>
      <c r="I2088" s="17">
        <v>1594</v>
      </c>
    </row>
    <row r="2089" spans="1:9" ht="12.75" customHeight="1" x14ac:dyDescent="0.3">
      <c r="A2089" t="s">
        <v>13036</v>
      </c>
      <c r="B2089" s="1">
        <v>5907805376215</v>
      </c>
      <c r="C2089" t="s">
        <v>13036</v>
      </c>
      <c r="D2089" t="s">
        <v>13183</v>
      </c>
      <c r="E2089" t="s">
        <v>28</v>
      </c>
      <c r="F2089" t="s">
        <v>93</v>
      </c>
      <c r="H2089" s="2">
        <v>1497</v>
      </c>
      <c r="I2089" s="17">
        <v>1647</v>
      </c>
    </row>
    <row r="2090" spans="1:9" ht="12.75" customHeight="1" x14ac:dyDescent="0.3">
      <c r="A2090" t="s">
        <v>13457</v>
      </c>
      <c r="B2090" s="1">
        <v>5907805376222</v>
      </c>
      <c r="C2090" t="s">
        <v>13457</v>
      </c>
      <c r="D2090" t="s">
        <v>13310</v>
      </c>
      <c r="E2090" t="s">
        <v>91</v>
      </c>
      <c r="F2090" t="s">
        <v>1</v>
      </c>
      <c r="H2090" s="2">
        <v>1364</v>
      </c>
      <c r="I2090" s="17">
        <v>1500</v>
      </c>
    </row>
    <row r="2091" spans="1:9" ht="12.75" customHeight="1" x14ac:dyDescent="0.3">
      <c r="A2091" t="s">
        <v>13458</v>
      </c>
      <c r="B2091" s="1">
        <v>5907805376246</v>
      </c>
      <c r="C2091" t="s">
        <v>13458</v>
      </c>
      <c r="D2091" t="s">
        <v>13311</v>
      </c>
      <c r="E2091" t="s">
        <v>91</v>
      </c>
      <c r="F2091" t="s">
        <v>92</v>
      </c>
      <c r="H2091" s="2">
        <v>1340</v>
      </c>
      <c r="I2091" s="17">
        <v>1474</v>
      </c>
    </row>
    <row r="2092" spans="1:9" ht="12.75" customHeight="1" x14ac:dyDescent="0.3">
      <c r="A2092" t="s">
        <v>13459</v>
      </c>
      <c r="B2092" s="1">
        <v>5907805376253</v>
      </c>
      <c r="C2092" t="s">
        <v>13459</v>
      </c>
      <c r="D2092" t="s">
        <v>13312</v>
      </c>
      <c r="E2092" t="s">
        <v>91</v>
      </c>
      <c r="F2092" t="s">
        <v>93</v>
      </c>
      <c r="H2092" s="2">
        <v>1408</v>
      </c>
      <c r="I2092" s="17">
        <v>1549</v>
      </c>
    </row>
    <row r="2093" spans="1:9" ht="12.75" customHeight="1" x14ac:dyDescent="0.3">
      <c r="A2093" t="s">
        <v>13460</v>
      </c>
      <c r="B2093" s="1">
        <v>5907805376260</v>
      </c>
      <c r="C2093" t="s">
        <v>13460</v>
      </c>
      <c r="D2093" t="s">
        <v>13313</v>
      </c>
      <c r="E2093" t="s">
        <v>50</v>
      </c>
      <c r="F2093" t="s">
        <v>1</v>
      </c>
      <c r="H2093" s="2">
        <v>1488</v>
      </c>
      <c r="I2093" s="17">
        <v>1637</v>
      </c>
    </row>
    <row r="2094" spans="1:9" ht="12.75" customHeight="1" x14ac:dyDescent="0.3">
      <c r="A2094" t="s">
        <v>13461</v>
      </c>
      <c r="B2094" s="1">
        <v>5907805376284</v>
      </c>
      <c r="C2094" t="s">
        <v>13461</v>
      </c>
      <c r="D2094" t="s">
        <v>13314</v>
      </c>
      <c r="E2094" t="s">
        <v>50</v>
      </c>
      <c r="F2094" t="s">
        <v>92</v>
      </c>
      <c r="H2094" s="2">
        <v>1449</v>
      </c>
      <c r="I2094" s="17">
        <v>1594</v>
      </c>
    </row>
    <row r="2095" spans="1:9" ht="12.75" customHeight="1" x14ac:dyDescent="0.3">
      <c r="A2095" t="s">
        <v>13462</v>
      </c>
      <c r="B2095" s="1">
        <v>5907805376291</v>
      </c>
      <c r="C2095" t="s">
        <v>13462</v>
      </c>
      <c r="D2095" t="s">
        <v>13315</v>
      </c>
      <c r="E2095" t="s">
        <v>50</v>
      </c>
      <c r="F2095" t="s">
        <v>93</v>
      </c>
      <c r="H2095" s="2">
        <v>1497</v>
      </c>
      <c r="I2095" s="17">
        <v>1647</v>
      </c>
    </row>
    <row r="2096" spans="1:9" ht="12.75" customHeight="1" x14ac:dyDescent="0.3">
      <c r="A2096" t="s">
        <v>13463</v>
      </c>
      <c r="B2096" s="1">
        <v>5907805376307</v>
      </c>
      <c r="C2096" t="s">
        <v>13463</v>
      </c>
      <c r="D2096" t="s">
        <v>13316</v>
      </c>
      <c r="E2096" t="s">
        <v>51</v>
      </c>
      <c r="F2096" t="s">
        <v>1</v>
      </c>
      <c r="H2096" s="2">
        <v>1488</v>
      </c>
      <c r="I2096" s="17">
        <v>1637</v>
      </c>
    </row>
    <row r="2097" spans="1:9" ht="12.75" customHeight="1" x14ac:dyDescent="0.3">
      <c r="A2097" t="s">
        <v>13464</v>
      </c>
      <c r="B2097" s="1">
        <v>5907805376321</v>
      </c>
      <c r="C2097" t="s">
        <v>13464</v>
      </c>
      <c r="D2097" t="s">
        <v>13317</v>
      </c>
      <c r="E2097" t="s">
        <v>51</v>
      </c>
      <c r="F2097" t="s">
        <v>92</v>
      </c>
      <c r="H2097" s="2">
        <v>1449</v>
      </c>
      <c r="I2097" s="17">
        <v>1594</v>
      </c>
    </row>
    <row r="2098" spans="1:9" ht="12.75" customHeight="1" x14ac:dyDescent="0.3">
      <c r="A2098" t="s">
        <v>13465</v>
      </c>
      <c r="B2098" s="1">
        <v>5907805376338</v>
      </c>
      <c r="C2098" t="s">
        <v>13465</v>
      </c>
      <c r="D2098" t="s">
        <v>13318</v>
      </c>
      <c r="E2098" t="s">
        <v>51</v>
      </c>
      <c r="F2098" t="s">
        <v>93</v>
      </c>
      <c r="H2098" s="2">
        <v>1497</v>
      </c>
      <c r="I2098" s="17">
        <v>1647</v>
      </c>
    </row>
    <row r="2099" spans="1:9" ht="12.75" customHeight="1" x14ac:dyDescent="0.3">
      <c r="A2099" t="s">
        <v>13466</v>
      </c>
      <c r="B2099" s="1">
        <v>5907805376345</v>
      </c>
      <c r="C2099" t="s">
        <v>13466</v>
      </c>
      <c r="D2099" t="s">
        <v>13319</v>
      </c>
      <c r="E2099" t="s">
        <v>52</v>
      </c>
      <c r="F2099" t="s">
        <v>1</v>
      </c>
      <c r="H2099" s="2">
        <v>1488</v>
      </c>
      <c r="I2099" s="17">
        <v>1637</v>
      </c>
    </row>
    <row r="2100" spans="1:9" ht="12.75" customHeight="1" x14ac:dyDescent="0.3">
      <c r="A2100" t="s">
        <v>13467</v>
      </c>
      <c r="B2100" s="1">
        <v>5907805376369</v>
      </c>
      <c r="C2100" t="s">
        <v>13467</v>
      </c>
      <c r="D2100" t="s">
        <v>13320</v>
      </c>
      <c r="E2100" t="s">
        <v>52</v>
      </c>
      <c r="F2100" t="s">
        <v>92</v>
      </c>
      <c r="H2100" s="2">
        <v>1449</v>
      </c>
      <c r="I2100" s="17">
        <v>1594</v>
      </c>
    </row>
    <row r="2101" spans="1:9" ht="12.75" customHeight="1" x14ac:dyDescent="0.3">
      <c r="A2101" t="s">
        <v>13468</v>
      </c>
      <c r="B2101" s="1">
        <v>5907805376376</v>
      </c>
      <c r="C2101" t="s">
        <v>13468</v>
      </c>
      <c r="D2101" t="s">
        <v>13321</v>
      </c>
      <c r="E2101" t="s">
        <v>52</v>
      </c>
      <c r="F2101" t="s">
        <v>93</v>
      </c>
      <c r="H2101" s="2">
        <v>1497</v>
      </c>
      <c r="I2101" s="17">
        <v>1647</v>
      </c>
    </row>
    <row r="2102" spans="1:9" ht="12.75" customHeight="1" x14ac:dyDescent="0.3">
      <c r="A2102" t="s">
        <v>13469</v>
      </c>
      <c r="B2102" s="1">
        <v>5907805376383</v>
      </c>
      <c r="C2102" t="s">
        <v>13469</v>
      </c>
      <c r="D2102" t="s">
        <v>13322</v>
      </c>
      <c r="E2102" t="s">
        <v>94</v>
      </c>
      <c r="F2102" t="s">
        <v>1</v>
      </c>
      <c r="H2102" s="2">
        <v>1488</v>
      </c>
      <c r="I2102" s="17">
        <v>1637</v>
      </c>
    </row>
    <row r="2103" spans="1:9" ht="12.75" customHeight="1" x14ac:dyDescent="0.3">
      <c r="A2103" t="s">
        <v>13470</v>
      </c>
      <c r="B2103" s="1">
        <v>5907805376406</v>
      </c>
      <c r="C2103" t="s">
        <v>13470</v>
      </c>
      <c r="D2103" t="s">
        <v>13323</v>
      </c>
      <c r="E2103" t="s">
        <v>94</v>
      </c>
      <c r="F2103" t="s">
        <v>92</v>
      </c>
      <c r="H2103" s="2">
        <v>1449</v>
      </c>
      <c r="I2103" s="17">
        <v>1594</v>
      </c>
    </row>
    <row r="2104" spans="1:9" ht="12.75" customHeight="1" x14ac:dyDescent="0.3">
      <c r="A2104" t="s">
        <v>13471</v>
      </c>
      <c r="B2104" s="1">
        <v>5907805376413</v>
      </c>
      <c r="C2104" t="s">
        <v>13471</v>
      </c>
      <c r="D2104" t="s">
        <v>13324</v>
      </c>
      <c r="E2104" t="s">
        <v>94</v>
      </c>
      <c r="F2104" t="s">
        <v>93</v>
      </c>
      <c r="H2104" s="2">
        <v>1497</v>
      </c>
      <c r="I2104" s="17">
        <v>1647</v>
      </c>
    </row>
    <row r="2105" spans="1:9" ht="12.75" customHeight="1" x14ac:dyDescent="0.3">
      <c r="A2105" t="s">
        <v>13472</v>
      </c>
      <c r="B2105" s="1">
        <v>5907805376420</v>
      </c>
      <c r="C2105" t="s">
        <v>13472</v>
      </c>
      <c r="D2105" t="s">
        <v>13325</v>
      </c>
      <c r="E2105" t="s">
        <v>95</v>
      </c>
      <c r="F2105" t="s">
        <v>1</v>
      </c>
      <c r="H2105" s="2">
        <v>1488</v>
      </c>
      <c r="I2105" s="17">
        <v>1637</v>
      </c>
    </row>
    <row r="2106" spans="1:9" ht="12.75" customHeight="1" x14ac:dyDescent="0.3">
      <c r="A2106" t="s">
        <v>13473</v>
      </c>
      <c r="B2106" s="1">
        <v>5907805376444</v>
      </c>
      <c r="C2106" t="s">
        <v>13473</v>
      </c>
      <c r="D2106" t="s">
        <v>13326</v>
      </c>
      <c r="E2106" t="s">
        <v>95</v>
      </c>
      <c r="F2106" t="s">
        <v>92</v>
      </c>
      <c r="H2106" s="2">
        <v>1449</v>
      </c>
      <c r="I2106" s="17">
        <v>1594</v>
      </c>
    </row>
    <row r="2107" spans="1:9" ht="12.75" customHeight="1" x14ac:dyDescent="0.3">
      <c r="A2107" t="s">
        <v>13474</v>
      </c>
      <c r="B2107" s="1">
        <v>5907805376451</v>
      </c>
      <c r="C2107" t="s">
        <v>13474</v>
      </c>
      <c r="D2107" t="s">
        <v>13327</v>
      </c>
      <c r="E2107" t="s">
        <v>95</v>
      </c>
      <c r="F2107" t="s">
        <v>93</v>
      </c>
      <c r="H2107" s="2">
        <v>1497</v>
      </c>
      <c r="I2107" s="17">
        <v>1647</v>
      </c>
    </row>
    <row r="2108" spans="1:9" ht="12.75" customHeight="1" x14ac:dyDescent="0.3">
      <c r="A2108" t="s">
        <v>13475</v>
      </c>
      <c r="B2108" s="1">
        <v>5907805376468</v>
      </c>
      <c r="C2108" t="s">
        <v>13475</v>
      </c>
      <c r="D2108" t="s">
        <v>13328</v>
      </c>
      <c r="E2108" t="s">
        <v>28</v>
      </c>
      <c r="F2108" t="s">
        <v>1</v>
      </c>
      <c r="H2108" s="2">
        <v>1488</v>
      </c>
      <c r="I2108" s="17">
        <v>1637</v>
      </c>
    </row>
    <row r="2109" spans="1:9" ht="12.75" customHeight="1" x14ac:dyDescent="0.3">
      <c r="A2109" t="s">
        <v>13476</v>
      </c>
      <c r="B2109" s="1">
        <v>5907805376482</v>
      </c>
      <c r="C2109" t="s">
        <v>13476</v>
      </c>
      <c r="D2109" t="s">
        <v>13329</v>
      </c>
      <c r="E2109" t="s">
        <v>28</v>
      </c>
      <c r="F2109" t="s">
        <v>92</v>
      </c>
      <c r="H2109" s="2">
        <v>1449</v>
      </c>
      <c r="I2109" s="17">
        <v>1594</v>
      </c>
    </row>
    <row r="2110" spans="1:9" ht="12.75" customHeight="1" x14ac:dyDescent="0.3">
      <c r="A2110" t="s">
        <v>13477</v>
      </c>
      <c r="B2110" s="1">
        <v>5907805376499</v>
      </c>
      <c r="C2110" t="s">
        <v>13477</v>
      </c>
      <c r="D2110" t="s">
        <v>13330</v>
      </c>
      <c r="E2110" t="s">
        <v>28</v>
      </c>
      <c r="F2110" t="s">
        <v>93</v>
      </c>
      <c r="H2110" s="2">
        <v>1497</v>
      </c>
      <c r="I2110" s="17">
        <v>1647</v>
      </c>
    </row>
    <row r="2111" spans="1:9" ht="12.75" customHeight="1" x14ac:dyDescent="0.3">
      <c r="A2111" t="s">
        <v>13037</v>
      </c>
      <c r="B2111" s="1">
        <v>5907805376505</v>
      </c>
      <c r="C2111" t="s">
        <v>13037</v>
      </c>
      <c r="D2111" t="s">
        <v>13184</v>
      </c>
      <c r="E2111" t="s">
        <v>91</v>
      </c>
      <c r="F2111" t="s">
        <v>1</v>
      </c>
      <c r="H2111" s="2">
        <v>1499</v>
      </c>
      <c r="I2111" s="17">
        <v>1649</v>
      </c>
    </row>
    <row r="2112" spans="1:9" ht="12.75" customHeight="1" x14ac:dyDescent="0.3">
      <c r="A2112" t="s">
        <v>13038</v>
      </c>
      <c r="B2112" s="1">
        <v>5907805376529</v>
      </c>
      <c r="C2112" t="s">
        <v>13038</v>
      </c>
      <c r="D2112" t="s">
        <v>13185</v>
      </c>
      <c r="E2112" t="s">
        <v>91</v>
      </c>
      <c r="F2112" t="s">
        <v>92</v>
      </c>
      <c r="H2112" s="2">
        <v>1475</v>
      </c>
      <c r="I2112" s="17">
        <v>1623</v>
      </c>
    </row>
    <row r="2113" spans="1:9" ht="12.75" customHeight="1" x14ac:dyDescent="0.3">
      <c r="A2113" t="s">
        <v>13039</v>
      </c>
      <c r="B2113" s="1">
        <v>5907805376536</v>
      </c>
      <c r="C2113" t="s">
        <v>13039</v>
      </c>
      <c r="D2113" t="s">
        <v>13186</v>
      </c>
      <c r="E2113" t="s">
        <v>91</v>
      </c>
      <c r="F2113" t="s">
        <v>93</v>
      </c>
      <c r="H2113" s="2">
        <v>1548</v>
      </c>
      <c r="I2113" s="17">
        <v>1703</v>
      </c>
    </row>
    <row r="2114" spans="1:9" ht="12.75" customHeight="1" x14ac:dyDescent="0.3">
      <c r="A2114" t="s">
        <v>13040</v>
      </c>
      <c r="B2114" s="1">
        <v>5907805376543</v>
      </c>
      <c r="C2114" t="s">
        <v>13040</v>
      </c>
      <c r="D2114" t="s">
        <v>13187</v>
      </c>
      <c r="E2114" t="s">
        <v>50</v>
      </c>
      <c r="F2114" t="s">
        <v>1</v>
      </c>
      <c r="H2114" s="2">
        <v>1637</v>
      </c>
      <c r="I2114" s="17">
        <v>1801</v>
      </c>
    </row>
    <row r="2115" spans="1:9" ht="12.75" customHeight="1" x14ac:dyDescent="0.3">
      <c r="A2115" t="s">
        <v>13041</v>
      </c>
      <c r="B2115" s="1">
        <v>5907805376567</v>
      </c>
      <c r="C2115" t="s">
        <v>13041</v>
      </c>
      <c r="D2115" t="s">
        <v>13188</v>
      </c>
      <c r="E2115" t="s">
        <v>50</v>
      </c>
      <c r="F2115" t="s">
        <v>92</v>
      </c>
      <c r="H2115" s="2">
        <v>1594</v>
      </c>
      <c r="I2115" s="17">
        <v>1753</v>
      </c>
    </row>
    <row r="2116" spans="1:9" ht="12.75" customHeight="1" x14ac:dyDescent="0.3">
      <c r="A2116" t="s">
        <v>13042</v>
      </c>
      <c r="B2116" s="1">
        <v>5907805376574</v>
      </c>
      <c r="C2116" t="s">
        <v>13042</v>
      </c>
      <c r="D2116" t="s">
        <v>13189</v>
      </c>
      <c r="E2116" t="s">
        <v>50</v>
      </c>
      <c r="F2116" t="s">
        <v>93</v>
      </c>
      <c r="H2116" s="2">
        <v>1646</v>
      </c>
      <c r="I2116" s="17">
        <v>1811</v>
      </c>
    </row>
    <row r="2117" spans="1:9" ht="12.75" customHeight="1" x14ac:dyDescent="0.3">
      <c r="A2117" t="s">
        <v>13043</v>
      </c>
      <c r="B2117" s="1">
        <v>5907805376581</v>
      </c>
      <c r="C2117" t="s">
        <v>13043</v>
      </c>
      <c r="D2117" t="s">
        <v>13190</v>
      </c>
      <c r="E2117" t="s">
        <v>51</v>
      </c>
      <c r="F2117" t="s">
        <v>1</v>
      </c>
      <c r="H2117" s="2">
        <v>1637</v>
      </c>
      <c r="I2117" s="17">
        <v>1801</v>
      </c>
    </row>
    <row r="2118" spans="1:9" ht="12.75" customHeight="1" x14ac:dyDescent="0.3">
      <c r="A2118" t="s">
        <v>13044</v>
      </c>
      <c r="B2118" s="1">
        <v>5907805376604</v>
      </c>
      <c r="C2118" t="s">
        <v>13044</v>
      </c>
      <c r="D2118" t="s">
        <v>13191</v>
      </c>
      <c r="E2118" t="s">
        <v>51</v>
      </c>
      <c r="F2118" t="s">
        <v>92</v>
      </c>
      <c r="H2118" s="2">
        <v>1594</v>
      </c>
      <c r="I2118" s="17">
        <v>1753</v>
      </c>
    </row>
    <row r="2119" spans="1:9" ht="12.75" customHeight="1" x14ac:dyDescent="0.3">
      <c r="A2119" t="s">
        <v>13045</v>
      </c>
      <c r="B2119" s="1">
        <v>5907805376611</v>
      </c>
      <c r="C2119" t="s">
        <v>13045</v>
      </c>
      <c r="D2119" t="s">
        <v>13192</v>
      </c>
      <c r="E2119" t="s">
        <v>51</v>
      </c>
      <c r="F2119" t="s">
        <v>93</v>
      </c>
      <c r="H2119" s="2">
        <v>1646</v>
      </c>
      <c r="I2119" s="17">
        <v>1811</v>
      </c>
    </row>
    <row r="2120" spans="1:9" ht="12.75" customHeight="1" x14ac:dyDescent="0.3">
      <c r="A2120" t="s">
        <v>13046</v>
      </c>
      <c r="B2120" s="1">
        <v>5907805376628</v>
      </c>
      <c r="C2120" t="s">
        <v>13046</v>
      </c>
      <c r="D2120" t="s">
        <v>13193</v>
      </c>
      <c r="E2120" t="s">
        <v>52</v>
      </c>
      <c r="F2120" t="s">
        <v>1</v>
      </c>
      <c r="H2120" s="2">
        <v>1637</v>
      </c>
      <c r="I2120" s="17">
        <v>1801</v>
      </c>
    </row>
    <row r="2121" spans="1:9" ht="12.75" customHeight="1" x14ac:dyDescent="0.3">
      <c r="A2121" t="s">
        <v>13047</v>
      </c>
      <c r="B2121" s="1">
        <v>5907805376642</v>
      </c>
      <c r="C2121" t="s">
        <v>13047</v>
      </c>
      <c r="D2121" t="s">
        <v>13194</v>
      </c>
      <c r="E2121" t="s">
        <v>52</v>
      </c>
      <c r="F2121" t="s">
        <v>92</v>
      </c>
      <c r="H2121" s="2">
        <v>1594</v>
      </c>
      <c r="I2121" s="17">
        <v>1753</v>
      </c>
    </row>
    <row r="2122" spans="1:9" ht="12.75" customHeight="1" x14ac:dyDescent="0.3">
      <c r="A2122" t="s">
        <v>13048</v>
      </c>
      <c r="B2122" s="1">
        <v>5907805376659</v>
      </c>
      <c r="C2122" t="s">
        <v>13048</v>
      </c>
      <c r="D2122" t="s">
        <v>13195</v>
      </c>
      <c r="E2122" t="s">
        <v>52</v>
      </c>
      <c r="F2122" t="s">
        <v>93</v>
      </c>
      <c r="H2122" s="2">
        <v>1646</v>
      </c>
      <c r="I2122" s="17">
        <v>1811</v>
      </c>
    </row>
    <row r="2123" spans="1:9" ht="12.75" customHeight="1" x14ac:dyDescent="0.3">
      <c r="A2123" t="s">
        <v>13049</v>
      </c>
      <c r="B2123" s="1">
        <v>5907805376666</v>
      </c>
      <c r="C2123" t="s">
        <v>13049</v>
      </c>
      <c r="D2123" t="s">
        <v>13196</v>
      </c>
      <c r="E2123" t="s">
        <v>94</v>
      </c>
      <c r="F2123" t="s">
        <v>1</v>
      </c>
      <c r="H2123" s="2">
        <v>1637</v>
      </c>
      <c r="I2123" s="17">
        <v>1801</v>
      </c>
    </row>
    <row r="2124" spans="1:9" ht="12.75" customHeight="1" x14ac:dyDescent="0.3">
      <c r="A2124" t="s">
        <v>13050</v>
      </c>
      <c r="B2124" s="1">
        <v>5907805376680</v>
      </c>
      <c r="C2124" t="s">
        <v>13050</v>
      </c>
      <c r="D2124" t="s">
        <v>13197</v>
      </c>
      <c r="E2124" t="s">
        <v>94</v>
      </c>
      <c r="F2124" t="s">
        <v>92</v>
      </c>
      <c r="H2124" s="2">
        <v>1594</v>
      </c>
      <c r="I2124" s="17">
        <v>1753</v>
      </c>
    </row>
    <row r="2125" spans="1:9" ht="12.75" customHeight="1" x14ac:dyDescent="0.3">
      <c r="A2125" t="s">
        <v>13051</v>
      </c>
      <c r="B2125" s="1">
        <v>5907805376697</v>
      </c>
      <c r="C2125" t="s">
        <v>13051</v>
      </c>
      <c r="D2125" t="s">
        <v>13198</v>
      </c>
      <c r="E2125" t="s">
        <v>94</v>
      </c>
      <c r="F2125" t="s">
        <v>93</v>
      </c>
      <c r="H2125" s="2">
        <v>1646</v>
      </c>
      <c r="I2125" s="17">
        <v>1811</v>
      </c>
    </row>
    <row r="2126" spans="1:9" ht="12.75" customHeight="1" x14ac:dyDescent="0.3">
      <c r="A2126" t="s">
        <v>13052</v>
      </c>
      <c r="B2126" s="1">
        <v>5907805376703</v>
      </c>
      <c r="C2126" t="s">
        <v>13052</v>
      </c>
      <c r="D2126" t="s">
        <v>13199</v>
      </c>
      <c r="E2126" t="s">
        <v>95</v>
      </c>
      <c r="F2126" t="s">
        <v>1</v>
      </c>
      <c r="H2126" s="2">
        <v>1637</v>
      </c>
      <c r="I2126" s="17">
        <v>1801</v>
      </c>
    </row>
    <row r="2127" spans="1:9" ht="12.75" customHeight="1" x14ac:dyDescent="0.3">
      <c r="A2127" t="s">
        <v>13053</v>
      </c>
      <c r="B2127" s="1">
        <v>5907805376727</v>
      </c>
      <c r="C2127" t="s">
        <v>13053</v>
      </c>
      <c r="D2127" t="s">
        <v>13200</v>
      </c>
      <c r="E2127" t="s">
        <v>95</v>
      </c>
      <c r="F2127" t="s">
        <v>92</v>
      </c>
      <c r="H2127" s="2">
        <v>1594</v>
      </c>
      <c r="I2127" s="17">
        <v>1753</v>
      </c>
    </row>
    <row r="2128" spans="1:9" ht="12.75" customHeight="1" x14ac:dyDescent="0.3">
      <c r="A2128" t="s">
        <v>13054</v>
      </c>
      <c r="B2128" s="1">
        <v>5907805376734</v>
      </c>
      <c r="C2128" t="s">
        <v>13054</v>
      </c>
      <c r="D2128" t="s">
        <v>13201</v>
      </c>
      <c r="E2128" t="s">
        <v>95</v>
      </c>
      <c r="F2128" t="s">
        <v>93</v>
      </c>
      <c r="H2128" s="2">
        <v>1646</v>
      </c>
      <c r="I2128" s="17">
        <v>1811</v>
      </c>
    </row>
    <row r="2129" spans="1:9" ht="12.75" customHeight="1" x14ac:dyDescent="0.3">
      <c r="A2129" t="s">
        <v>13055</v>
      </c>
      <c r="B2129" s="1">
        <v>5907805376741</v>
      </c>
      <c r="C2129" t="s">
        <v>13055</v>
      </c>
      <c r="D2129" t="s">
        <v>13202</v>
      </c>
      <c r="E2129" t="s">
        <v>28</v>
      </c>
      <c r="F2129" t="s">
        <v>1</v>
      </c>
      <c r="H2129" s="2">
        <v>1637</v>
      </c>
      <c r="I2129" s="17">
        <v>1801</v>
      </c>
    </row>
    <row r="2130" spans="1:9" ht="12.75" customHeight="1" x14ac:dyDescent="0.3">
      <c r="A2130" t="s">
        <v>13056</v>
      </c>
      <c r="B2130" s="1">
        <v>5907805376765</v>
      </c>
      <c r="C2130" t="s">
        <v>13056</v>
      </c>
      <c r="D2130" t="s">
        <v>13203</v>
      </c>
      <c r="E2130" t="s">
        <v>28</v>
      </c>
      <c r="F2130" t="s">
        <v>92</v>
      </c>
      <c r="H2130" s="2">
        <v>1594</v>
      </c>
      <c r="I2130" s="17">
        <v>1753</v>
      </c>
    </row>
    <row r="2131" spans="1:9" ht="12.75" customHeight="1" x14ac:dyDescent="0.3">
      <c r="A2131" t="s">
        <v>13057</v>
      </c>
      <c r="B2131" s="1">
        <v>5907805376772</v>
      </c>
      <c r="C2131" t="s">
        <v>13057</v>
      </c>
      <c r="D2131" t="s">
        <v>13204</v>
      </c>
      <c r="E2131" t="s">
        <v>28</v>
      </c>
      <c r="F2131" t="s">
        <v>93</v>
      </c>
      <c r="H2131" s="2">
        <v>1646</v>
      </c>
      <c r="I2131" s="17">
        <v>1811</v>
      </c>
    </row>
    <row r="2132" spans="1:9" ht="12.75" customHeight="1" x14ac:dyDescent="0.3">
      <c r="A2132" t="s">
        <v>13478</v>
      </c>
      <c r="B2132" s="1">
        <v>5907805376789</v>
      </c>
      <c r="C2132" t="s">
        <v>13478</v>
      </c>
      <c r="D2132" t="s">
        <v>13331</v>
      </c>
      <c r="E2132" t="s">
        <v>91</v>
      </c>
      <c r="F2132" t="s">
        <v>1</v>
      </c>
      <c r="H2132" s="2">
        <v>1499</v>
      </c>
      <c r="I2132" s="17">
        <v>1649</v>
      </c>
    </row>
    <row r="2133" spans="1:9" ht="12.75" customHeight="1" x14ac:dyDescent="0.3">
      <c r="A2133" t="s">
        <v>13479</v>
      </c>
      <c r="B2133" s="1">
        <v>5907805376802</v>
      </c>
      <c r="C2133" t="s">
        <v>13479</v>
      </c>
      <c r="D2133" t="s">
        <v>13332</v>
      </c>
      <c r="E2133" t="s">
        <v>91</v>
      </c>
      <c r="F2133" t="s">
        <v>92</v>
      </c>
      <c r="H2133" s="2">
        <v>1475</v>
      </c>
      <c r="I2133" s="17">
        <v>1623</v>
      </c>
    </row>
    <row r="2134" spans="1:9" ht="12.75" customHeight="1" x14ac:dyDescent="0.3">
      <c r="A2134" t="s">
        <v>13480</v>
      </c>
      <c r="B2134" s="1">
        <v>5907805376819</v>
      </c>
      <c r="C2134" t="s">
        <v>13480</v>
      </c>
      <c r="D2134" t="s">
        <v>13333</v>
      </c>
      <c r="E2134" t="s">
        <v>91</v>
      </c>
      <c r="F2134" t="s">
        <v>93</v>
      </c>
      <c r="H2134" s="2">
        <v>1548</v>
      </c>
      <c r="I2134" s="17">
        <v>1703</v>
      </c>
    </row>
    <row r="2135" spans="1:9" ht="12.75" customHeight="1" x14ac:dyDescent="0.3">
      <c r="A2135" t="s">
        <v>13481</v>
      </c>
      <c r="B2135" s="1">
        <v>5907805376826</v>
      </c>
      <c r="C2135" t="s">
        <v>13481</v>
      </c>
      <c r="D2135" t="s">
        <v>13334</v>
      </c>
      <c r="E2135" t="s">
        <v>50</v>
      </c>
      <c r="F2135" t="s">
        <v>1</v>
      </c>
      <c r="H2135" s="2">
        <v>1637</v>
      </c>
      <c r="I2135" s="17">
        <v>1801</v>
      </c>
    </row>
    <row r="2136" spans="1:9" ht="12.75" customHeight="1" x14ac:dyDescent="0.3">
      <c r="A2136" t="s">
        <v>13482</v>
      </c>
      <c r="B2136" s="1">
        <v>5907805376840</v>
      </c>
      <c r="C2136" t="s">
        <v>13482</v>
      </c>
      <c r="D2136" t="s">
        <v>13335</v>
      </c>
      <c r="E2136" t="s">
        <v>50</v>
      </c>
      <c r="F2136" t="s">
        <v>92</v>
      </c>
      <c r="H2136" s="2">
        <v>1594</v>
      </c>
      <c r="I2136" s="17">
        <v>1753</v>
      </c>
    </row>
    <row r="2137" spans="1:9" ht="12.75" customHeight="1" x14ac:dyDescent="0.3">
      <c r="A2137" t="s">
        <v>13483</v>
      </c>
      <c r="B2137" s="1">
        <v>5907805376857</v>
      </c>
      <c r="C2137" t="s">
        <v>13483</v>
      </c>
      <c r="D2137" t="s">
        <v>13336</v>
      </c>
      <c r="E2137" t="s">
        <v>50</v>
      </c>
      <c r="F2137" t="s">
        <v>93</v>
      </c>
      <c r="H2137" s="2">
        <v>1646</v>
      </c>
      <c r="I2137" s="17">
        <v>1811</v>
      </c>
    </row>
    <row r="2138" spans="1:9" ht="12.75" customHeight="1" x14ac:dyDescent="0.3">
      <c r="A2138" t="s">
        <v>13484</v>
      </c>
      <c r="B2138" s="1">
        <v>5907805376864</v>
      </c>
      <c r="C2138" t="s">
        <v>13484</v>
      </c>
      <c r="D2138" t="s">
        <v>13337</v>
      </c>
      <c r="E2138" t="s">
        <v>51</v>
      </c>
      <c r="F2138" t="s">
        <v>1</v>
      </c>
      <c r="H2138" s="2">
        <v>1637</v>
      </c>
      <c r="I2138" s="17">
        <v>1801</v>
      </c>
    </row>
    <row r="2139" spans="1:9" ht="12.75" customHeight="1" x14ac:dyDescent="0.3">
      <c r="A2139" t="s">
        <v>13485</v>
      </c>
      <c r="B2139" s="1">
        <v>5907805376888</v>
      </c>
      <c r="C2139" t="s">
        <v>13485</v>
      </c>
      <c r="D2139" t="s">
        <v>13338</v>
      </c>
      <c r="E2139" t="s">
        <v>51</v>
      </c>
      <c r="F2139" t="s">
        <v>92</v>
      </c>
      <c r="H2139" s="2">
        <v>1594</v>
      </c>
      <c r="I2139" s="17">
        <v>1753</v>
      </c>
    </row>
    <row r="2140" spans="1:9" ht="12.75" customHeight="1" x14ac:dyDescent="0.3">
      <c r="A2140" t="s">
        <v>13486</v>
      </c>
      <c r="B2140" s="1">
        <v>5907805376895</v>
      </c>
      <c r="C2140" t="s">
        <v>13486</v>
      </c>
      <c r="D2140" t="s">
        <v>13339</v>
      </c>
      <c r="E2140" t="s">
        <v>51</v>
      </c>
      <c r="F2140" t="s">
        <v>93</v>
      </c>
      <c r="H2140" s="2">
        <v>1646</v>
      </c>
      <c r="I2140" s="17">
        <v>1811</v>
      </c>
    </row>
    <row r="2141" spans="1:9" ht="12.75" customHeight="1" x14ac:dyDescent="0.3">
      <c r="A2141" t="s">
        <v>13487</v>
      </c>
      <c r="B2141" s="1">
        <v>5907805376901</v>
      </c>
      <c r="C2141" t="s">
        <v>13487</v>
      </c>
      <c r="D2141" t="s">
        <v>13340</v>
      </c>
      <c r="E2141" t="s">
        <v>52</v>
      </c>
      <c r="F2141" t="s">
        <v>1</v>
      </c>
      <c r="H2141" s="2">
        <v>1637</v>
      </c>
      <c r="I2141" s="17">
        <v>1801</v>
      </c>
    </row>
    <row r="2142" spans="1:9" ht="12.75" customHeight="1" x14ac:dyDescent="0.3">
      <c r="A2142" t="s">
        <v>13488</v>
      </c>
      <c r="B2142" s="1">
        <v>5907805376925</v>
      </c>
      <c r="C2142" t="s">
        <v>13488</v>
      </c>
      <c r="D2142" t="s">
        <v>13341</v>
      </c>
      <c r="E2142" t="s">
        <v>52</v>
      </c>
      <c r="F2142" t="s">
        <v>92</v>
      </c>
      <c r="H2142" s="2">
        <v>1594</v>
      </c>
      <c r="I2142" s="17">
        <v>1753</v>
      </c>
    </row>
    <row r="2143" spans="1:9" ht="12.75" customHeight="1" x14ac:dyDescent="0.3">
      <c r="A2143" t="s">
        <v>13489</v>
      </c>
      <c r="B2143" s="1">
        <v>5907805376932</v>
      </c>
      <c r="C2143" t="s">
        <v>13489</v>
      </c>
      <c r="D2143" t="s">
        <v>13342</v>
      </c>
      <c r="E2143" t="s">
        <v>52</v>
      </c>
      <c r="F2143" t="s">
        <v>93</v>
      </c>
      <c r="H2143" s="2">
        <v>1646</v>
      </c>
      <c r="I2143" s="17">
        <v>1811</v>
      </c>
    </row>
    <row r="2144" spans="1:9" ht="12.75" customHeight="1" x14ac:dyDescent="0.3">
      <c r="A2144" t="s">
        <v>13490</v>
      </c>
      <c r="B2144" s="1">
        <v>5907805376949</v>
      </c>
      <c r="C2144" t="s">
        <v>13490</v>
      </c>
      <c r="D2144" t="s">
        <v>13343</v>
      </c>
      <c r="E2144" t="s">
        <v>94</v>
      </c>
      <c r="F2144" t="s">
        <v>1</v>
      </c>
      <c r="H2144" s="2">
        <v>1637</v>
      </c>
      <c r="I2144" s="17">
        <v>1801</v>
      </c>
    </row>
    <row r="2145" spans="1:9" ht="12.75" customHeight="1" x14ac:dyDescent="0.3">
      <c r="A2145" t="s">
        <v>13491</v>
      </c>
      <c r="B2145" s="1">
        <v>5907805376963</v>
      </c>
      <c r="C2145" t="s">
        <v>13491</v>
      </c>
      <c r="D2145" t="s">
        <v>13344</v>
      </c>
      <c r="E2145" t="s">
        <v>94</v>
      </c>
      <c r="F2145" t="s">
        <v>92</v>
      </c>
      <c r="H2145" s="2">
        <v>1594</v>
      </c>
      <c r="I2145" s="17">
        <v>1753</v>
      </c>
    </row>
    <row r="2146" spans="1:9" ht="12.75" customHeight="1" x14ac:dyDescent="0.3">
      <c r="A2146" t="s">
        <v>13492</v>
      </c>
      <c r="B2146" s="1">
        <v>5907805376970</v>
      </c>
      <c r="C2146" t="s">
        <v>13492</v>
      </c>
      <c r="D2146" t="s">
        <v>13345</v>
      </c>
      <c r="E2146" t="s">
        <v>94</v>
      </c>
      <c r="F2146" t="s">
        <v>93</v>
      </c>
      <c r="H2146" s="2">
        <v>1646</v>
      </c>
      <c r="I2146" s="17">
        <v>1811</v>
      </c>
    </row>
    <row r="2147" spans="1:9" ht="12.75" customHeight="1" x14ac:dyDescent="0.3">
      <c r="A2147" t="s">
        <v>13493</v>
      </c>
      <c r="B2147" s="1">
        <v>5907805376987</v>
      </c>
      <c r="C2147" t="s">
        <v>13493</v>
      </c>
      <c r="D2147" t="s">
        <v>13346</v>
      </c>
      <c r="E2147" t="s">
        <v>95</v>
      </c>
      <c r="F2147" t="s">
        <v>1</v>
      </c>
      <c r="H2147" s="2">
        <v>1637</v>
      </c>
      <c r="I2147" s="17">
        <v>1801</v>
      </c>
    </row>
    <row r="2148" spans="1:9" ht="12.75" customHeight="1" x14ac:dyDescent="0.3">
      <c r="A2148" t="s">
        <v>13494</v>
      </c>
      <c r="B2148" s="1">
        <v>5907805377007</v>
      </c>
      <c r="C2148" t="s">
        <v>13494</v>
      </c>
      <c r="D2148" t="s">
        <v>13347</v>
      </c>
      <c r="E2148" t="s">
        <v>95</v>
      </c>
      <c r="F2148" t="s">
        <v>92</v>
      </c>
      <c r="H2148" s="2">
        <v>1594</v>
      </c>
      <c r="I2148" s="17">
        <v>1753</v>
      </c>
    </row>
    <row r="2149" spans="1:9" ht="12.75" customHeight="1" x14ac:dyDescent="0.3">
      <c r="A2149" t="s">
        <v>13495</v>
      </c>
      <c r="B2149" s="1">
        <v>5907805377014</v>
      </c>
      <c r="C2149" t="s">
        <v>13495</v>
      </c>
      <c r="D2149" t="s">
        <v>13348</v>
      </c>
      <c r="E2149" t="s">
        <v>95</v>
      </c>
      <c r="F2149" t="s">
        <v>93</v>
      </c>
      <c r="H2149" s="2">
        <v>1646</v>
      </c>
      <c r="I2149" s="17">
        <v>1811</v>
      </c>
    </row>
    <row r="2150" spans="1:9" ht="12.75" customHeight="1" x14ac:dyDescent="0.3">
      <c r="A2150" t="s">
        <v>13496</v>
      </c>
      <c r="B2150" s="1">
        <v>5907805377021</v>
      </c>
      <c r="C2150" t="s">
        <v>13496</v>
      </c>
      <c r="D2150" t="s">
        <v>13349</v>
      </c>
      <c r="E2150" t="s">
        <v>28</v>
      </c>
      <c r="F2150" t="s">
        <v>1</v>
      </c>
      <c r="H2150" s="2">
        <v>1637</v>
      </c>
      <c r="I2150" s="17">
        <v>1801</v>
      </c>
    </row>
    <row r="2151" spans="1:9" ht="12.75" customHeight="1" x14ac:dyDescent="0.3">
      <c r="A2151" t="s">
        <v>13497</v>
      </c>
      <c r="B2151" s="1">
        <v>5907805377045</v>
      </c>
      <c r="C2151" t="s">
        <v>13497</v>
      </c>
      <c r="D2151" t="s">
        <v>13350</v>
      </c>
      <c r="E2151" t="s">
        <v>28</v>
      </c>
      <c r="F2151" t="s">
        <v>92</v>
      </c>
      <c r="H2151" s="2">
        <v>1594</v>
      </c>
      <c r="I2151" s="17">
        <v>1753</v>
      </c>
    </row>
    <row r="2152" spans="1:9" ht="12.75" customHeight="1" x14ac:dyDescent="0.3">
      <c r="A2152" t="s">
        <v>13498</v>
      </c>
      <c r="B2152" s="1">
        <v>5907805377052</v>
      </c>
      <c r="C2152" t="s">
        <v>13498</v>
      </c>
      <c r="D2152" t="s">
        <v>13351</v>
      </c>
      <c r="E2152" t="s">
        <v>28</v>
      </c>
      <c r="F2152" t="s">
        <v>93</v>
      </c>
      <c r="H2152" s="2">
        <v>1646</v>
      </c>
      <c r="I2152" s="17">
        <v>1811</v>
      </c>
    </row>
    <row r="2153" spans="1:9" ht="12.75" customHeight="1" x14ac:dyDescent="0.3">
      <c r="A2153" t="s">
        <v>13058</v>
      </c>
      <c r="B2153" s="1">
        <v>5907805377069</v>
      </c>
      <c r="C2153" t="s">
        <v>13058</v>
      </c>
      <c r="D2153" t="s">
        <v>13205</v>
      </c>
      <c r="E2153" t="s">
        <v>91</v>
      </c>
      <c r="F2153" t="s">
        <v>1</v>
      </c>
      <c r="H2153" s="2">
        <v>1649</v>
      </c>
      <c r="I2153" s="17">
        <v>1814</v>
      </c>
    </row>
    <row r="2154" spans="1:9" ht="12.75" customHeight="1" x14ac:dyDescent="0.3">
      <c r="A2154" t="s">
        <v>13059</v>
      </c>
      <c r="B2154" s="1">
        <v>5907805377083</v>
      </c>
      <c r="C2154" t="s">
        <v>13059</v>
      </c>
      <c r="D2154" t="s">
        <v>13206</v>
      </c>
      <c r="E2154" t="s">
        <v>91</v>
      </c>
      <c r="F2154" t="s">
        <v>92</v>
      </c>
      <c r="H2154" s="2">
        <v>1620</v>
      </c>
      <c r="I2154" s="17">
        <v>1782</v>
      </c>
    </row>
    <row r="2155" spans="1:9" ht="12.75" customHeight="1" x14ac:dyDescent="0.3">
      <c r="A2155" t="s">
        <v>13060</v>
      </c>
      <c r="B2155" s="1">
        <v>5907805377090</v>
      </c>
      <c r="C2155" t="s">
        <v>13060</v>
      </c>
      <c r="D2155" t="s">
        <v>13207</v>
      </c>
      <c r="E2155" t="s">
        <v>91</v>
      </c>
      <c r="F2155" t="s">
        <v>93</v>
      </c>
      <c r="H2155" s="2">
        <v>1704</v>
      </c>
      <c r="I2155" s="17">
        <v>1874</v>
      </c>
    </row>
    <row r="2156" spans="1:9" ht="12.75" customHeight="1" x14ac:dyDescent="0.3">
      <c r="A2156" t="s">
        <v>13061</v>
      </c>
      <c r="B2156" s="1">
        <v>5907805377106</v>
      </c>
      <c r="C2156" t="s">
        <v>13061</v>
      </c>
      <c r="D2156" t="s">
        <v>13208</v>
      </c>
      <c r="E2156" t="s">
        <v>50</v>
      </c>
      <c r="F2156" t="s">
        <v>1</v>
      </c>
      <c r="H2156" s="2">
        <v>1799</v>
      </c>
      <c r="I2156" s="17">
        <v>1979</v>
      </c>
    </row>
    <row r="2157" spans="1:9" ht="12.75" customHeight="1" x14ac:dyDescent="0.3">
      <c r="A2157" t="s">
        <v>13062</v>
      </c>
      <c r="B2157" s="1">
        <v>5907805377120</v>
      </c>
      <c r="C2157" t="s">
        <v>13062</v>
      </c>
      <c r="D2157" t="s">
        <v>13209</v>
      </c>
      <c r="E2157" t="s">
        <v>50</v>
      </c>
      <c r="F2157" t="s">
        <v>92</v>
      </c>
      <c r="H2157" s="2">
        <v>1754</v>
      </c>
      <c r="I2157" s="17">
        <v>1929</v>
      </c>
    </row>
    <row r="2158" spans="1:9" ht="12.75" customHeight="1" x14ac:dyDescent="0.3">
      <c r="A2158" t="s">
        <v>13063</v>
      </c>
      <c r="B2158" s="1">
        <v>5907805377137</v>
      </c>
      <c r="C2158" t="s">
        <v>13063</v>
      </c>
      <c r="D2158" t="s">
        <v>13210</v>
      </c>
      <c r="E2158" t="s">
        <v>50</v>
      </c>
      <c r="F2158" t="s">
        <v>93</v>
      </c>
      <c r="H2158" s="2">
        <v>1811</v>
      </c>
      <c r="I2158" s="17">
        <v>1992</v>
      </c>
    </row>
    <row r="2159" spans="1:9" ht="12.75" customHeight="1" x14ac:dyDescent="0.3">
      <c r="A2159" t="s">
        <v>13064</v>
      </c>
      <c r="B2159" s="1">
        <v>5907805377144</v>
      </c>
      <c r="C2159" t="s">
        <v>13064</v>
      </c>
      <c r="D2159" t="s">
        <v>13211</v>
      </c>
      <c r="E2159" t="s">
        <v>51</v>
      </c>
      <c r="F2159" t="s">
        <v>1</v>
      </c>
      <c r="H2159" s="2">
        <v>1799</v>
      </c>
      <c r="I2159" s="17">
        <v>1979</v>
      </c>
    </row>
    <row r="2160" spans="1:9" ht="12.75" customHeight="1" x14ac:dyDescent="0.3">
      <c r="A2160" t="s">
        <v>13065</v>
      </c>
      <c r="B2160" s="1">
        <v>5907805377168</v>
      </c>
      <c r="C2160" t="s">
        <v>13065</v>
      </c>
      <c r="D2160" t="s">
        <v>13212</v>
      </c>
      <c r="E2160" t="s">
        <v>51</v>
      </c>
      <c r="F2160" t="s">
        <v>92</v>
      </c>
      <c r="H2160" s="2">
        <v>1754</v>
      </c>
      <c r="I2160" s="17">
        <v>1929</v>
      </c>
    </row>
    <row r="2161" spans="1:9" ht="12.75" customHeight="1" x14ac:dyDescent="0.3">
      <c r="A2161" t="s">
        <v>13066</v>
      </c>
      <c r="B2161" s="1">
        <v>5907805377175</v>
      </c>
      <c r="C2161" t="s">
        <v>13066</v>
      </c>
      <c r="D2161" t="s">
        <v>13213</v>
      </c>
      <c r="E2161" t="s">
        <v>51</v>
      </c>
      <c r="F2161" t="s">
        <v>93</v>
      </c>
      <c r="H2161" s="2">
        <v>1811</v>
      </c>
      <c r="I2161" s="17">
        <v>1992</v>
      </c>
    </row>
    <row r="2162" spans="1:9" ht="12.75" customHeight="1" x14ac:dyDescent="0.3">
      <c r="A2162" t="s">
        <v>13067</v>
      </c>
      <c r="B2162" s="1">
        <v>5907805377182</v>
      </c>
      <c r="C2162" t="s">
        <v>13067</v>
      </c>
      <c r="D2162" t="s">
        <v>13214</v>
      </c>
      <c r="E2162" t="s">
        <v>52</v>
      </c>
      <c r="F2162" t="s">
        <v>1</v>
      </c>
      <c r="H2162" s="2">
        <v>1799</v>
      </c>
      <c r="I2162" s="17">
        <v>1979</v>
      </c>
    </row>
    <row r="2163" spans="1:9" ht="12.75" customHeight="1" x14ac:dyDescent="0.3">
      <c r="A2163" t="s">
        <v>13068</v>
      </c>
      <c r="B2163" s="1">
        <v>5907805377205</v>
      </c>
      <c r="C2163" t="s">
        <v>13068</v>
      </c>
      <c r="D2163" t="s">
        <v>13215</v>
      </c>
      <c r="E2163" t="s">
        <v>52</v>
      </c>
      <c r="F2163" t="s">
        <v>92</v>
      </c>
      <c r="H2163" s="2">
        <v>1754</v>
      </c>
      <c r="I2163" s="17">
        <v>1929</v>
      </c>
    </row>
    <row r="2164" spans="1:9" ht="12.75" customHeight="1" x14ac:dyDescent="0.3">
      <c r="A2164" t="s">
        <v>13069</v>
      </c>
      <c r="B2164" s="1">
        <v>5907805377212</v>
      </c>
      <c r="C2164" t="s">
        <v>13069</v>
      </c>
      <c r="D2164" t="s">
        <v>13216</v>
      </c>
      <c r="E2164" t="s">
        <v>52</v>
      </c>
      <c r="F2164" t="s">
        <v>93</v>
      </c>
      <c r="H2164" s="2">
        <v>1811</v>
      </c>
      <c r="I2164" s="17">
        <v>1992</v>
      </c>
    </row>
    <row r="2165" spans="1:9" ht="12.75" customHeight="1" x14ac:dyDescent="0.3">
      <c r="A2165" t="s">
        <v>13070</v>
      </c>
      <c r="B2165" s="1">
        <v>5907805377229</v>
      </c>
      <c r="C2165" t="s">
        <v>13070</v>
      </c>
      <c r="D2165" t="s">
        <v>13217</v>
      </c>
      <c r="E2165" t="s">
        <v>94</v>
      </c>
      <c r="F2165" t="s">
        <v>1</v>
      </c>
      <c r="H2165" s="2">
        <v>1799</v>
      </c>
      <c r="I2165" s="17">
        <v>1979</v>
      </c>
    </row>
    <row r="2166" spans="1:9" ht="12.75" customHeight="1" x14ac:dyDescent="0.3">
      <c r="A2166" t="s">
        <v>13071</v>
      </c>
      <c r="B2166" s="1">
        <v>5907805377243</v>
      </c>
      <c r="C2166" t="s">
        <v>13071</v>
      </c>
      <c r="D2166" t="s">
        <v>13218</v>
      </c>
      <c r="E2166" t="s">
        <v>94</v>
      </c>
      <c r="F2166" t="s">
        <v>92</v>
      </c>
      <c r="H2166" s="2">
        <v>1754</v>
      </c>
      <c r="I2166" s="17">
        <v>1929</v>
      </c>
    </row>
    <row r="2167" spans="1:9" ht="12.75" customHeight="1" x14ac:dyDescent="0.3">
      <c r="A2167" t="s">
        <v>13072</v>
      </c>
      <c r="B2167" s="1">
        <v>5907805377250</v>
      </c>
      <c r="C2167" t="s">
        <v>13072</v>
      </c>
      <c r="D2167" t="s">
        <v>13219</v>
      </c>
      <c r="E2167" t="s">
        <v>94</v>
      </c>
      <c r="F2167" t="s">
        <v>93</v>
      </c>
      <c r="H2167" s="2">
        <v>1811</v>
      </c>
      <c r="I2167" s="17">
        <v>1992</v>
      </c>
    </row>
    <row r="2168" spans="1:9" ht="12.75" customHeight="1" x14ac:dyDescent="0.3">
      <c r="A2168" t="s">
        <v>13073</v>
      </c>
      <c r="B2168" s="1">
        <v>5907805377267</v>
      </c>
      <c r="C2168" t="s">
        <v>13073</v>
      </c>
      <c r="D2168" t="s">
        <v>13220</v>
      </c>
      <c r="E2168" t="s">
        <v>95</v>
      </c>
      <c r="F2168" t="s">
        <v>1</v>
      </c>
      <c r="H2168" s="2">
        <v>1799</v>
      </c>
      <c r="I2168" s="17">
        <v>1979</v>
      </c>
    </row>
    <row r="2169" spans="1:9" ht="12.75" customHeight="1" x14ac:dyDescent="0.3">
      <c r="A2169" t="s">
        <v>13074</v>
      </c>
      <c r="B2169" s="1">
        <v>5907805377281</v>
      </c>
      <c r="C2169" t="s">
        <v>13074</v>
      </c>
      <c r="D2169" t="s">
        <v>13221</v>
      </c>
      <c r="E2169" t="s">
        <v>95</v>
      </c>
      <c r="F2169" t="s">
        <v>92</v>
      </c>
      <c r="H2169" s="2">
        <v>1754</v>
      </c>
      <c r="I2169" s="17">
        <v>1929</v>
      </c>
    </row>
    <row r="2170" spans="1:9" ht="12.75" customHeight="1" x14ac:dyDescent="0.3">
      <c r="A2170" t="s">
        <v>13075</v>
      </c>
      <c r="B2170" s="1">
        <v>5907805377298</v>
      </c>
      <c r="C2170" t="s">
        <v>13075</v>
      </c>
      <c r="D2170" t="s">
        <v>13222</v>
      </c>
      <c r="E2170" t="s">
        <v>95</v>
      </c>
      <c r="F2170" t="s">
        <v>93</v>
      </c>
      <c r="H2170" s="2">
        <v>1811</v>
      </c>
      <c r="I2170" s="17">
        <v>1992</v>
      </c>
    </row>
    <row r="2171" spans="1:9" ht="12.75" customHeight="1" x14ac:dyDescent="0.3">
      <c r="A2171" t="s">
        <v>13076</v>
      </c>
      <c r="B2171" s="1">
        <v>5907805377304</v>
      </c>
      <c r="C2171" t="s">
        <v>13076</v>
      </c>
      <c r="D2171" t="s">
        <v>13223</v>
      </c>
      <c r="E2171" t="s">
        <v>28</v>
      </c>
      <c r="F2171" t="s">
        <v>1</v>
      </c>
      <c r="H2171" s="2">
        <v>1799</v>
      </c>
      <c r="I2171" s="17">
        <v>1979</v>
      </c>
    </row>
    <row r="2172" spans="1:9" ht="12.75" customHeight="1" x14ac:dyDescent="0.3">
      <c r="A2172" t="s">
        <v>13077</v>
      </c>
      <c r="B2172" s="1">
        <v>5907805377328</v>
      </c>
      <c r="C2172" t="s">
        <v>13077</v>
      </c>
      <c r="D2172" t="s">
        <v>13224</v>
      </c>
      <c r="E2172" t="s">
        <v>28</v>
      </c>
      <c r="F2172" t="s">
        <v>92</v>
      </c>
      <c r="H2172" s="2">
        <v>1754</v>
      </c>
      <c r="I2172" s="17">
        <v>1929</v>
      </c>
    </row>
    <row r="2173" spans="1:9" ht="12.75" customHeight="1" x14ac:dyDescent="0.3">
      <c r="A2173" t="s">
        <v>13078</v>
      </c>
      <c r="B2173" s="1">
        <v>5907805377335</v>
      </c>
      <c r="C2173" t="s">
        <v>13078</v>
      </c>
      <c r="D2173" t="s">
        <v>13225</v>
      </c>
      <c r="E2173" t="s">
        <v>28</v>
      </c>
      <c r="F2173" t="s">
        <v>93</v>
      </c>
      <c r="H2173" s="2">
        <v>1811</v>
      </c>
      <c r="I2173" s="17">
        <v>1992</v>
      </c>
    </row>
    <row r="2174" spans="1:9" ht="12.75" customHeight="1" x14ac:dyDescent="0.3">
      <c r="A2174" t="s">
        <v>13499</v>
      </c>
      <c r="B2174" s="1">
        <v>5907805377342</v>
      </c>
      <c r="C2174" t="s">
        <v>13499</v>
      </c>
      <c r="D2174" t="s">
        <v>13352</v>
      </c>
      <c r="E2174" t="s">
        <v>91</v>
      </c>
      <c r="F2174" t="s">
        <v>1</v>
      </c>
      <c r="H2174" s="2">
        <v>1649</v>
      </c>
      <c r="I2174" s="17">
        <v>1814</v>
      </c>
    </row>
    <row r="2175" spans="1:9" ht="12.75" customHeight="1" x14ac:dyDescent="0.3">
      <c r="A2175" t="s">
        <v>13500</v>
      </c>
      <c r="B2175" s="1">
        <v>5907805377366</v>
      </c>
      <c r="C2175" t="s">
        <v>13500</v>
      </c>
      <c r="D2175" t="s">
        <v>13353</v>
      </c>
      <c r="E2175" t="s">
        <v>91</v>
      </c>
      <c r="F2175" t="s">
        <v>92</v>
      </c>
      <c r="H2175" s="2">
        <v>1620</v>
      </c>
      <c r="I2175" s="17">
        <v>1782</v>
      </c>
    </row>
    <row r="2176" spans="1:9" ht="12.75" customHeight="1" x14ac:dyDescent="0.3">
      <c r="A2176" t="s">
        <v>13501</v>
      </c>
      <c r="B2176" s="1">
        <v>5907805377373</v>
      </c>
      <c r="C2176" t="s">
        <v>13501</v>
      </c>
      <c r="D2176" t="s">
        <v>13354</v>
      </c>
      <c r="E2176" t="s">
        <v>91</v>
      </c>
      <c r="F2176" t="s">
        <v>93</v>
      </c>
      <c r="H2176" s="2">
        <v>1704</v>
      </c>
      <c r="I2176" s="17">
        <v>1874</v>
      </c>
    </row>
    <row r="2177" spans="1:9" ht="12.75" customHeight="1" x14ac:dyDescent="0.3">
      <c r="A2177" t="s">
        <v>13502</v>
      </c>
      <c r="B2177" s="1">
        <v>5907805377380</v>
      </c>
      <c r="C2177" t="s">
        <v>13502</v>
      </c>
      <c r="D2177" t="s">
        <v>13355</v>
      </c>
      <c r="E2177" t="s">
        <v>50</v>
      </c>
      <c r="F2177" t="s">
        <v>1</v>
      </c>
      <c r="H2177" s="2">
        <v>1799</v>
      </c>
      <c r="I2177" s="17">
        <v>1979</v>
      </c>
    </row>
    <row r="2178" spans="1:9" ht="12.75" customHeight="1" x14ac:dyDescent="0.3">
      <c r="A2178" t="s">
        <v>13503</v>
      </c>
      <c r="B2178" s="1">
        <v>5907805377403</v>
      </c>
      <c r="C2178" t="s">
        <v>13503</v>
      </c>
      <c r="D2178" t="s">
        <v>13356</v>
      </c>
      <c r="E2178" t="s">
        <v>50</v>
      </c>
      <c r="F2178" t="s">
        <v>92</v>
      </c>
      <c r="H2178" s="2">
        <v>1754</v>
      </c>
      <c r="I2178" s="17">
        <v>1929</v>
      </c>
    </row>
    <row r="2179" spans="1:9" ht="12.75" customHeight="1" x14ac:dyDescent="0.3">
      <c r="A2179" t="s">
        <v>13504</v>
      </c>
      <c r="B2179" s="1">
        <v>5907805377410</v>
      </c>
      <c r="C2179" t="s">
        <v>13504</v>
      </c>
      <c r="D2179" t="s">
        <v>13357</v>
      </c>
      <c r="E2179" t="s">
        <v>50</v>
      </c>
      <c r="F2179" t="s">
        <v>93</v>
      </c>
      <c r="H2179" s="2">
        <v>1811</v>
      </c>
      <c r="I2179" s="17">
        <v>1992</v>
      </c>
    </row>
    <row r="2180" spans="1:9" ht="12.75" customHeight="1" x14ac:dyDescent="0.3">
      <c r="A2180" t="s">
        <v>13505</v>
      </c>
      <c r="B2180" s="1">
        <v>5907805377427</v>
      </c>
      <c r="C2180" t="s">
        <v>13505</v>
      </c>
      <c r="D2180" t="s">
        <v>13358</v>
      </c>
      <c r="E2180" t="s">
        <v>51</v>
      </c>
      <c r="F2180" t="s">
        <v>1</v>
      </c>
      <c r="H2180" s="2">
        <v>1799</v>
      </c>
      <c r="I2180" s="17">
        <v>1979</v>
      </c>
    </row>
    <row r="2181" spans="1:9" ht="12.75" customHeight="1" x14ac:dyDescent="0.3">
      <c r="A2181" t="s">
        <v>13506</v>
      </c>
      <c r="B2181" s="1">
        <v>5907805377441</v>
      </c>
      <c r="C2181" t="s">
        <v>13506</v>
      </c>
      <c r="D2181" t="s">
        <v>13359</v>
      </c>
      <c r="E2181" t="s">
        <v>51</v>
      </c>
      <c r="F2181" t="s">
        <v>92</v>
      </c>
      <c r="H2181" s="2">
        <v>1754</v>
      </c>
      <c r="I2181" s="17">
        <v>1929</v>
      </c>
    </row>
    <row r="2182" spans="1:9" ht="12.75" customHeight="1" x14ac:dyDescent="0.3">
      <c r="A2182" t="s">
        <v>13507</v>
      </c>
      <c r="B2182" s="1">
        <v>5907805377458</v>
      </c>
      <c r="C2182" t="s">
        <v>13507</v>
      </c>
      <c r="D2182" t="s">
        <v>13360</v>
      </c>
      <c r="E2182" t="s">
        <v>51</v>
      </c>
      <c r="F2182" t="s">
        <v>93</v>
      </c>
      <c r="H2182" s="2">
        <v>1811</v>
      </c>
      <c r="I2182" s="17">
        <v>1992</v>
      </c>
    </row>
    <row r="2183" spans="1:9" ht="12.75" customHeight="1" x14ac:dyDescent="0.3">
      <c r="A2183" t="s">
        <v>13508</v>
      </c>
      <c r="B2183" s="1">
        <v>5907805377465</v>
      </c>
      <c r="C2183" t="s">
        <v>13508</v>
      </c>
      <c r="D2183" t="s">
        <v>13361</v>
      </c>
      <c r="E2183" t="s">
        <v>52</v>
      </c>
      <c r="F2183" t="s">
        <v>1</v>
      </c>
      <c r="H2183" s="2">
        <v>1799</v>
      </c>
      <c r="I2183" s="17">
        <v>1979</v>
      </c>
    </row>
    <row r="2184" spans="1:9" ht="12.75" customHeight="1" x14ac:dyDescent="0.3">
      <c r="A2184" t="s">
        <v>13509</v>
      </c>
      <c r="B2184" s="1">
        <v>5907805377489</v>
      </c>
      <c r="C2184" t="s">
        <v>13509</v>
      </c>
      <c r="D2184" t="s">
        <v>13362</v>
      </c>
      <c r="E2184" t="s">
        <v>52</v>
      </c>
      <c r="F2184" t="s">
        <v>92</v>
      </c>
      <c r="H2184" s="2">
        <v>1754</v>
      </c>
      <c r="I2184" s="17">
        <v>1929</v>
      </c>
    </row>
    <row r="2185" spans="1:9" ht="12.75" customHeight="1" x14ac:dyDescent="0.3">
      <c r="A2185" t="s">
        <v>13510</v>
      </c>
      <c r="B2185" s="1">
        <v>5907805377496</v>
      </c>
      <c r="C2185" t="s">
        <v>13510</v>
      </c>
      <c r="D2185" t="s">
        <v>13363</v>
      </c>
      <c r="E2185" t="s">
        <v>52</v>
      </c>
      <c r="F2185" t="s">
        <v>93</v>
      </c>
      <c r="H2185" s="2">
        <v>1811</v>
      </c>
      <c r="I2185" s="17">
        <v>1992</v>
      </c>
    </row>
    <row r="2186" spans="1:9" ht="12.75" customHeight="1" x14ac:dyDescent="0.3">
      <c r="A2186" t="s">
        <v>13511</v>
      </c>
      <c r="B2186" s="1">
        <v>5907805377502</v>
      </c>
      <c r="C2186" t="s">
        <v>13511</v>
      </c>
      <c r="D2186" t="s">
        <v>13364</v>
      </c>
      <c r="E2186" t="s">
        <v>94</v>
      </c>
      <c r="F2186" t="s">
        <v>1</v>
      </c>
      <c r="H2186" s="2">
        <v>1799</v>
      </c>
      <c r="I2186" s="17">
        <v>1979</v>
      </c>
    </row>
    <row r="2187" spans="1:9" ht="12.75" customHeight="1" x14ac:dyDescent="0.3">
      <c r="A2187" t="s">
        <v>13512</v>
      </c>
      <c r="B2187" s="1">
        <v>5907805377526</v>
      </c>
      <c r="C2187" t="s">
        <v>13512</v>
      </c>
      <c r="D2187" t="s">
        <v>13365</v>
      </c>
      <c r="E2187" t="s">
        <v>94</v>
      </c>
      <c r="F2187" t="s">
        <v>92</v>
      </c>
      <c r="H2187" s="2">
        <v>1754</v>
      </c>
      <c r="I2187" s="17">
        <v>1929</v>
      </c>
    </row>
    <row r="2188" spans="1:9" ht="12.75" customHeight="1" x14ac:dyDescent="0.3">
      <c r="A2188" t="s">
        <v>13513</v>
      </c>
      <c r="B2188" s="1">
        <v>5907805377533</v>
      </c>
      <c r="C2188" t="s">
        <v>13513</v>
      </c>
      <c r="D2188" t="s">
        <v>13366</v>
      </c>
      <c r="E2188" t="s">
        <v>94</v>
      </c>
      <c r="F2188" t="s">
        <v>93</v>
      </c>
      <c r="H2188" s="2">
        <v>1811</v>
      </c>
      <c r="I2188" s="17">
        <v>1992</v>
      </c>
    </row>
    <row r="2189" spans="1:9" ht="12.75" customHeight="1" x14ac:dyDescent="0.3">
      <c r="A2189" t="s">
        <v>13514</v>
      </c>
      <c r="B2189" s="1">
        <v>5907805377540</v>
      </c>
      <c r="C2189" t="s">
        <v>13514</v>
      </c>
      <c r="D2189" t="s">
        <v>13367</v>
      </c>
      <c r="E2189" t="s">
        <v>95</v>
      </c>
      <c r="F2189" t="s">
        <v>1</v>
      </c>
      <c r="H2189" s="2">
        <v>1799</v>
      </c>
      <c r="I2189" s="17">
        <v>1979</v>
      </c>
    </row>
    <row r="2190" spans="1:9" ht="12.75" customHeight="1" x14ac:dyDescent="0.3">
      <c r="A2190" t="s">
        <v>13515</v>
      </c>
      <c r="B2190" s="1">
        <v>5907805377564</v>
      </c>
      <c r="C2190" t="s">
        <v>13515</v>
      </c>
      <c r="D2190" t="s">
        <v>13368</v>
      </c>
      <c r="E2190" t="s">
        <v>95</v>
      </c>
      <c r="F2190" t="s">
        <v>92</v>
      </c>
      <c r="H2190" s="2">
        <v>1754</v>
      </c>
      <c r="I2190" s="17">
        <v>1929</v>
      </c>
    </row>
    <row r="2191" spans="1:9" ht="12.75" customHeight="1" x14ac:dyDescent="0.3">
      <c r="A2191" t="s">
        <v>13516</v>
      </c>
      <c r="B2191" s="1">
        <v>5907805377571</v>
      </c>
      <c r="C2191" t="s">
        <v>13516</v>
      </c>
      <c r="D2191" t="s">
        <v>13369</v>
      </c>
      <c r="E2191" t="s">
        <v>95</v>
      </c>
      <c r="F2191" t="s">
        <v>93</v>
      </c>
      <c r="H2191" s="2">
        <v>1811</v>
      </c>
      <c r="I2191" s="17">
        <v>1992</v>
      </c>
    </row>
    <row r="2192" spans="1:9" ht="12.75" customHeight="1" x14ac:dyDescent="0.3">
      <c r="A2192" t="s">
        <v>13517</v>
      </c>
      <c r="B2192" s="1">
        <v>5907805377588</v>
      </c>
      <c r="C2192" t="s">
        <v>13517</v>
      </c>
      <c r="D2192" t="s">
        <v>13370</v>
      </c>
      <c r="E2192" t="s">
        <v>28</v>
      </c>
      <c r="F2192" t="s">
        <v>1</v>
      </c>
      <c r="H2192" s="2">
        <v>1799</v>
      </c>
      <c r="I2192" s="17">
        <v>1979</v>
      </c>
    </row>
    <row r="2193" spans="1:10" ht="12.75" customHeight="1" x14ac:dyDescent="0.3">
      <c r="A2193" t="s">
        <v>13518</v>
      </c>
      <c r="B2193" s="1">
        <v>5907805377601</v>
      </c>
      <c r="C2193" t="s">
        <v>13518</v>
      </c>
      <c r="D2193" t="s">
        <v>13371</v>
      </c>
      <c r="E2193" t="s">
        <v>28</v>
      </c>
      <c r="F2193" t="s">
        <v>92</v>
      </c>
      <c r="H2193" s="2">
        <v>1754</v>
      </c>
      <c r="I2193" s="17">
        <v>1929</v>
      </c>
    </row>
    <row r="2194" spans="1:10" ht="12.75" customHeight="1" x14ac:dyDescent="0.3">
      <c r="A2194" t="s">
        <v>13519</v>
      </c>
      <c r="B2194" s="1">
        <v>5907805377618</v>
      </c>
      <c r="C2194" t="s">
        <v>13519</v>
      </c>
      <c r="D2194" t="s">
        <v>13372</v>
      </c>
      <c r="E2194" t="s">
        <v>28</v>
      </c>
      <c r="F2194" t="s">
        <v>93</v>
      </c>
      <c r="H2194" s="2">
        <v>1811</v>
      </c>
      <c r="I2194" s="17">
        <v>1992</v>
      </c>
    </row>
    <row r="2195" spans="1:10" ht="12.75" customHeight="1" x14ac:dyDescent="0.3">
      <c r="A2195" t="s">
        <v>7312</v>
      </c>
      <c r="B2195" s="1">
        <v>5907805310288</v>
      </c>
      <c r="C2195" t="s">
        <v>7312</v>
      </c>
      <c r="D2195" t="s">
        <v>7293</v>
      </c>
      <c r="E2195" t="s">
        <v>0</v>
      </c>
      <c r="F2195" t="s">
        <v>7311</v>
      </c>
      <c r="H2195" s="2">
        <v>2062</v>
      </c>
      <c r="I2195" s="17">
        <v>2268</v>
      </c>
      <c r="J2195" s="2"/>
    </row>
    <row r="2196" spans="1:10" ht="12.75" customHeight="1" x14ac:dyDescent="0.3">
      <c r="A2196" t="s">
        <v>4364</v>
      </c>
      <c r="B2196" s="1">
        <v>5907805246372</v>
      </c>
      <c r="C2196" t="s">
        <v>4364</v>
      </c>
      <c r="D2196" t="s">
        <v>4375</v>
      </c>
      <c r="E2196" t="s">
        <v>0</v>
      </c>
      <c r="F2196" t="s">
        <v>92</v>
      </c>
      <c r="H2196" s="2">
        <v>2062</v>
      </c>
      <c r="I2196" s="17">
        <v>2268</v>
      </c>
      <c r="J2196" s="2"/>
    </row>
    <row r="2197" spans="1:10" ht="12.75" customHeight="1" x14ac:dyDescent="0.3">
      <c r="A2197" t="s">
        <v>7313</v>
      </c>
      <c r="B2197" s="1">
        <v>5907805310295</v>
      </c>
      <c r="C2197" t="s">
        <v>7313</v>
      </c>
      <c r="D2197" t="s">
        <v>7294</v>
      </c>
      <c r="E2197" t="s">
        <v>0</v>
      </c>
      <c r="F2197" t="s">
        <v>7311</v>
      </c>
      <c r="H2197" s="2">
        <v>2161</v>
      </c>
      <c r="I2197" s="17">
        <v>2377</v>
      </c>
      <c r="J2197" s="2"/>
    </row>
    <row r="2198" spans="1:10" ht="12.75" customHeight="1" x14ac:dyDescent="0.3">
      <c r="A2198" t="s">
        <v>4365</v>
      </c>
      <c r="B2198" s="1">
        <v>5907805246389</v>
      </c>
      <c r="C2198" t="s">
        <v>4365</v>
      </c>
      <c r="D2198" t="s">
        <v>4376</v>
      </c>
      <c r="E2198" t="s">
        <v>0</v>
      </c>
      <c r="F2198" t="s">
        <v>92</v>
      </c>
      <c r="H2198" s="2">
        <v>2161</v>
      </c>
      <c r="I2198" s="17">
        <v>2377</v>
      </c>
      <c r="J2198" s="2"/>
    </row>
    <row r="2199" spans="1:10" ht="12.75" customHeight="1" x14ac:dyDescent="0.3">
      <c r="A2199" t="s">
        <v>7314</v>
      </c>
      <c r="B2199" s="1">
        <v>5907805310301</v>
      </c>
      <c r="C2199" t="s">
        <v>7314</v>
      </c>
      <c r="D2199" t="s">
        <v>7295</v>
      </c>
      <c r="E2199" t="s">
        <v>0</v>
      </c>
      <c r="F2199" t="s">
        <v>7311</v>
      </c>
      <c r="H2199" s="2">
        <v>2262</v>
      </c>
      <c r="I2199" s="17">
        <v>2488</v>
      </c>
      <c r="J2199" s="2"/>
    </row>
    <row r="2200" spans="1:10" ht="12.75" customHeight="1" x14ac:dyDescent="0.3">
      <c r="A2200" t="s">
        <v>4366</v>
      </c>
      <c r="B2200" s="1">
        <v>5907805246396</v>
      </c>
      <c r="C2200" t="s">
        <v>4366</v>
      </c>
      <c r="D2200" t="s">
        <v>4377</v>
      </c>
      <c r="E2200" t="s">
        <v>0</v>
      </c>
      <c r="F2200" t="s">
        <v>92</v>
      </c>
      <c r="H2200" s="2">
        <v>2262</v>
      </c>
      <c r="I2200" s="17">
        <v>2488</v>
      </c>
      <c r="J2200" s="2"/>
    </row>
    <row r="2201" spans="1:10" ht="12.75" customHeight="1" x14ac:dyDescent="0.3">
      <c r="A2201" t="s">
        <v>7315</v>
      </c>
      <c r="B2201" s="1">
        <v>5907805310318</v>
      </c>
      <c r="C2201" t="s">
        <v>7315</v>
      </c>
      <c r="D2201" t="s">
        <v>7296</v>
      </c>
      <c r="E2201" t="s">
        <v>0</v>
      </c>
      <c r="F2201" t="s">
        <v>7311</v>
      </c>
      <c r="H2201" s="2">
        <v>1980</v>
      </c>
      <c r="I2201" s="17">
        <v>2178</v>
      </c>
      <c r="J2201" s="2"/>
    </row>
    <row r="2202" spans="1:10" ht="12.75" customHeight="1" x14ac:dyDescent="0.3">
      <c r="A2202" t="s">
        <v>4367</v>
      </c>
      <c r="B2202" s="1">
        <v>5907805246402</v>
      </c>
      <c r="C2202" t="s">
        <v>4367</v>
      </c>
      <c r="D2202" t="s">
        <v>4378</v>
      </c>
      <c r="E2202" t="s">
        <v>0</v>
      </c>
      <c r="F2202" t="s">
        <v>92</v>
      </c>
      <c r="H2202" s="2">
        <v>1980</v>
      </c>
      <c r="I2202" s="17">
        <v>2178</v>
      </c>
      <c r="J2202" s="2"/>
    </row>
    <row r="2203" spans="1:10" ht="12.75" customHeight="1" x14ac:dyDescent="0.3">
      <c r="A2203" t="s">
        <v>7316</v>
      </c>
      <c r="B2203" s="1">
        <v>5907805310325</v>
      </c>
      <c r="C2203" t="s">
        <v>7316</v>
      </c>
      <c r="D2203" t="s">
        <v>7297</v>
      </c>
      <c r="E2203" t="s">
        <v>0</v>
      </c>
      <c r="F2203" t="s">
        <v>7311</v>
      </c>
      <c r="H2203" s="2">
        <v>2079</v>
      </c>
      <c r="I2203" s="17">
        <v>2287</v>
      </c>
      <c r="J2203" s="2"/>
    </row>
    <row r="2204" spans="1:10" ht="12.75" customHeight="1" x14ac:dyDescent="0.3">
      <c r="A2204" t="s">
        <v>4368</v>
      </c>
      <c r="B2204" s="1">
        <v>5907805246419</v>
      </c>
      <c r="C2204" t="s">
        <v>4368</v>
      </c>
      <c r="D2204" t="s">
        <v>4379</v>
      </c>
      <c r="E2204" t="s">
        <v>0</v>
      </c>
      <c r="F2204" t="s">
        <v>92</v>
      </c>
      <c r="H2204" s="2">
        <v>2079</v>
      </c>
      <c r="I2204" s="17">
        <v>2287</v>
      </c>
      <c r="J2204" s="2"/>
    </row>
    <row r="2205" spans="1:10" ht="12.75" customHeight="1" x14ac:dyDescent="0.3">
      <c r="A2205" t="s">
        <v>7317</v>
      </c>
      <c r="B2205" s="1">
        <v>5907805310332</v>
      </c>
      <c r="C2205" t="s">
        <v>7317</v>
      </c>
      <c r="D2205" t="s">
        <v>7298</v>
      </c>
      <c r="E2205" t="s">
        <v>0</v>
      </c>
      <c r="F2205" t="s">
        <v>7311</v>
      </c>
      <c r="H2205" s="2">
        <v>2178</v>
      </c>
      <c r="I2205" s="17">
        <v>2396</v>
      </c>
      <c r="J2205" s="2"/>
    </row>
    <row r="2206" spans="1:10" ht="12.75" customHeight="1" x14ac:dyDescent="0.3">
      <c r="A2206" t="s">
        <v>4369</v>
      </c>
      <c r="B2206" s="1">
        <v>5907805246426</v>
      </c>
      <c r="C2206" t="s">
        <v>4369</v>
      </c>
      <c r="D2206" t="s">
        <v>4380</v>
      </c>
      <c r="E2206" t="s">
        <v>0</v>
      </c>
      <c r="F2206" t="s">
        <v>92</v>
      </c>
      <c r="H2206" s="2">
        <v>2178</v>
      </c>
      <c r="I2206" s="17">
        <v>2396</v>
      </c>
      <c r="J2206" s="2"/>
    </row>
    <row r="2207" spans="1:10" ht="12.75" customHeight="1" x14ac:dyDescent="0.3">
      <c r="A2207" t="s">
        <v>7318</v>
      </c>
      <c r="B2207" s="1">
        <v>5907805310349</v>
      </c>
      <c r="C2207" t="s">
        <v>7318</v>
      </c>
      <c r="D2207" t="s">
        <v>7299</v>
      </c>
      <c r="E2207" t="s">
        <v>0</v>
      </c>
      <c r="F2207" t="s">
        <v>7311</v>
      </c>
      <c r="H2207" s="2">
        <v>2278</v>
      </c>
      <c r="I2207" s="17">
        <v>2506</v>
      </c>
      <c r="J2207" s="2"/>
    </row>
    <row r="2208" spans="1:10" ht="12.75" customHeight="1" x14ac:dyDescent="0.3">
      <c r="A2208" t="s">
        <v>4370</v>
      </c>
      <c r="B2208" s="1">
        <v>5907805246433</v>
      </c>
      <c r="C2208" t="s">
        <v>4370</v>
      </c>
      <c r="D2208" t="s">
        <v>4381</v>
      </c>
      <c r="E2208" t="s">
        <v>0</v>
      </c>
      <c r="F2208" t="s">
        <v>92</v>
      </c>
      <c r="H2208" s="2">
        <v>2278</v>
      </c>
      <c r="I2208" s="17">
        <v>2506</v>
      </c>
      <c r="J2208" s="2"/>
    </row>
    <row r="2209" spans="1:10" ht="12.75" customHeight="1" x14ac:dyDescent="0.3">
      <c r="A2209" t="s">
        <v>7319</v>
      </c>
      <c r="B2209" s="1">
        <v>5907805310356</v>
      </c>
      <c r="C2209" t="s">
        <v>7319</v>
      </c>
      <c r="D2209" t="s">
        <v>7300</v>
      </c>
      <c r="E2209" t="s">
        <v>0</v>
      </c>
      <c r="F2209" t="s">
        <v>7311</v>
      </c>
      <c r="H2209" s="2">
        <v>2377</v>
      </c>
      <c r="I2209" s="17">
        <v>2615</v>
      </c>
      <c r="J2209" s="2"/>
    </row>
    <row r="2210" spans="1:10" ht="12.75" customHeight="1" x14ac:dyDescent="0.3">
      <c r="A2210" t="s">
        <v>4371</v>
      </c>
      <c r="B2210" s="1">
        <v>5907805246440</v>
      </c>
      <c r="C2210" t="s">
        <v>4371</v>
      </c>
      <c r="D2210" t="s">
        <v>4382</v>
      </c>
      <c r="E2210" t="s">
        <v>0</v>
      </c>
      <c r="F2210" t="s">
        <v>92</v>
      </c>
      <c r="H2210" s="2">
        <v>2377</v>
      </c>
      <c r="I2210" s="17">
        <v>2615</v>
      </c>
      <c r="J2210" s="2"/>
    </row>
    <row r="2211" spans="1:10" ht="12.75" customHeight="1" x14ac:dyDescent="0.3">
      <c r="A2211" t="s">
        <v>7320</v>
      </c>
      <c r="B2211" s="1">
        <v>5907805310363</v>
      </c>
      <c r="C2211" t="s">
        <v>7320</v>
      </c>
      <c r="D2211" t="s">
        <v>7301</v>
      </c>
      <c r="E2211" t="s">
        <v>0</v>
      </c>
      <c r="F2211" t="s">
        <v>7311</v>
      </c>
      <c r="H2211" s="2">
        <v>2490</v>
      </c>
      <c r="I2211" s="17">
        <v>2739</v>
      </c>
      <c r="J2211" s="2"/>
    </row>
    <row r="2212" spans="1:10" ht="12.75" customHeight="1" x14ac:dyDescent="0.3">
      <c r="A2212" t="s">
        <v>4372</v>
      </c>
      <c r="B2212" s="1">
        <v>5907805246457</v>
      </c>
      <c r="C2212" t="s">
        <v>4372</v>
      </c>
      <c r="D2212" t="s">
        <v>4383</v>
      </c>
      <c r="E2212" t="s">
        <v>0</v>
      </c>
      <c r="F2212" t="s">
        <v>92</v>
      </c>
      <c r="H2212" s="2">
        <v>2490</v>
      </c>
      <c r="I2212" s="17">
        <v>2739</v>
      </c>
      <c r="J2212" s="2"/>
    </row>
    <row r="2213" spans="1:10" ht="12.75" customHeight="1" x14ac:dyDescent="0.3">
      <c r="A2213" t="s">
        <v>7321</v>
      </c>
      <c r="B2213" s="1">
        <v>5907805310370</v>
      </c>
      <c r="C2213" t="s">
        <v>7321</v>
      </c>
      <c r="D2213" t="s">
        <v>7302</v>
      </c>
      <c r="E2213" t="s">
        <v>0</v>
      </c>
      <c r="F2213" t="s">
        <v>7311</v>
      </c>
      <c r="H2213" s="2">
        <v>2046</v>
      </c>
      <c r="I2213" s="17">
        <v>2251</v>
      </c>
      <c r="J2213" s="2"/>
    </row>
    <row r="2214" spans="1:10" ht="12.75" customHeight="1" x14ac:dyDescent="0.3">
      <c r="A2214" t="s">
        <v>897</v>
      </c>
      <c r="B2214" s="1">
        <v>5907805235055</v>
      </c>
      <c r="C2214" t="s">
        <v>897</v>
      </c>
      <c r="D2214" t="s">
        <v>898</v>
      </c>
      <c r="E2214" t="s">
        <v>0</v>
      </c>
      <c r="F2214" t="s">
        <v>92</v>
      </c>
      <c r="H2214" s="2">
        <v>2046</v>
      </c>
      <c r="I2214" s="17">
        <v>2251</v>
      </c>
      <c r="J2214" s="2"/>
    </row>
    <row r="2215" spans="1:10" ht="12.75" customHeight="1" x14ac:dyDescent="0.3">
      <c r="A2215" t="s">
        <v>7322</v>
      </c>
      <c r="B2215" s="1">
        <v>5907805310387</v>
      </c>
      <c r="C2215" t="s">
        <v>7322</v>
      </c>
      <c r="D2215" t="s">
        <v>7303</v>
      </c>
      <c r="E2215" t="s">
        <v>0</v>
      </c>
      <c r="F2215" t="s">
        <v>7311</v>
      </c>
      <c r="H2215" s="2">
        <v>2167</v>
      </c>
      <c r="I2215" s="17">
        <v>2384</v>
      </c>
      <c r="J2215" s="2"/>
    </row>
    <row r="2216" spans="1:10" ht="12.75" customHeight="1" x14ac:dyDescent="0.3">
      <c r="A2216" t="s">
        <v>899</v>
      </c>
      <c r="B2216" s="1">
        <v>5907805235062</v>
      </c>
      <c r="C2216" t="s">
        <v>899</v>
      </c>
      <c r="D2216" t="s">
        <v>900</v>
      </c>
      <c r="E2216" t="s">
        <v>0</v>
      </c>
      <c r="F2216" t="s">
        <v>92</v>
      </c>
      <c r="H2216" s="2">
        <v>2167</v>
      </c>
      <c r="I2216" s="17">
        <v>2384</v>
      </c>
      <c r="J2216" s="2"/>
    </row>
    <row r="2217" spans="1:10" ht="12.75" customHeight="1" x14ac:dyDescent="0.3">
      <c r="A2217" t="s">
        <v>7323</v>
      </c>
      <c r="B2217" s="1">
        <v>5907805310394</v>
      </c>
      <c r="C2217" t="s">
        <v>7323</v>
      </c>
      <c r="D2217" t="s">
        <v>7304</v>
      </c>
      <c r="E2217" t="s">
        <v>0</v>
      </c>
      <c r="F2217" t="s">
        <v>7311</v>
      </c>
      <c r="H2217" s="2">
        <v>2450</v>
      </c>
      <c r="I2217" s="17">
        <v>2695</v>
      </c>
      <c r="J2217" s="2"/>
    </row>
    <row r="2218" spans="1:10" ht="12.75" customHeight="1" x14ac:dyDescent="0.3">
      <c r="A2218" t="s">
        <v>1791</v>
      </c>
      <c r="B2218" s="1">
        <v>5907805224400</v>
      </c>
      <c r="C2218" t="s">
        <v>1791</v>
      </c>
      <c r="D2218" t="s">
        <v>1792</v>
      </c>
      <c r="E2218" t="s">
        <v>0</v>
      </c>
      <c r="F2218" t="s">
        <v>92</v>
      </c>
      <c r="H2218" s="2">
        <v>2450</v>
      </c>
      <c r="I2218" s="17">
        <v>2695</v>
      </c>
      <c r="J2218" s="2"/>
    </row>
    <row r="2219" spans="1:10" ht="12.75" customHeight="1" x14ac:dyDescent="0.3">
      <c r="A2219" t="s">
        <v>7324</v>
      </c>
      <c r="B2219" s="1">
        <v>5907805310400</v>
      </c>
      <c r="C2219" t="s">
        <v>7324</v>
      </c>
      <c r="D2219" t="s">
        <v>7305</v>
      </c>
      <c r="E2219" t="s">
        <v>0</v>
      </c>
      <c r="F2219" t="s">
        <v>7311</v>
      </c>
      <c r="H2219" s="2">
        <v>2581</v>
      </c>
      <c r="I2219" s="17">
        <v>2839</v>
      </c>
      <c r="J2219" s="2"/>
    </row>
    <row r="2220" spans="1:10" ht="12.75" customHeight="1" x14ac:dyDescent="0.3">
      <c r="A2220" t="s">
        <v>1794</v>
      </c>
      <c r="B2220" s="1">
        <v>5907805235239</v>
      </c>
      <c r="C2220" t="s">
        <v>1794</v>
      </c>
      <c r="D2220" t="s">
        <v>1793</v>
      </c>
      <c r="E2220" t="s">
        <v>0</v>
      </c>
      <c r="F2220" t="s">
        <v>92</v>
      </c>
      <c r="H2220" s="2">
        <v>2581</v>
      </c>
      <c r="I2220" s="17">
        <v>2839</v>
      </c>
      <c r="J2220" s="2"/>
    </row>
    <row r="2221" spans="1:10" ht="12.75" customHeight="1" x14ac:dyDescent="0.3">
      <c r="A2221" t="s">
        <v>7325</v>
      </c>
      <c r="B2221" s="1">
        <v>5907805310417</v>
      </c>
      <c r="C2221" t="s">
        <v>7325</v>
      </c>
      <c r="D2221" t="s">
        <v>7306</v>
      </c>
      <c r="E2221" t="s">
        <v>0</v>
      </c>
      <c r="F2221" t="s">
        <v>7311</v>
      </c>
      <c r="H2221" s="2">
        <v>2581</v>
      </c>
      <c r="I2221" s="17">
        <v>2839</v>
      </c>
      <c r="J2221" s="2"/>
    </row>
    <row r="2222" spans="1:10" ht="12.75" customHeight="1" x14ac:dyDescent="0.3">
      <c r="A2222" t="s">
        <v>896</v>
      </c>
      <c r="B2222" s="1">
        <v>5907805235246</v>
      </c>
      <c r="C2222" t="s">
        <v>896</v>
      </c>
      <c r="D2222" t="s">
        <v>895</v>
      </c>
      <c r="E2222" t="s">
        <v>0</v>
      </c>
      <c r="F2222" t="s">
        <v>92</v>
      </c>
      <c r="H2222" s="2">
        <v>2581</v>
      </c>
      <c r="I2222" s="17">
        <v>2839</v>
      </c>
      <c r="J2222" s="2"/>
    </row>
    <row r="2223" spans="1:10" ht="12.75" customHeight="1" x14ac:dyDescent="0.3">
      <c r="A2223" t="s">
        <v>7326</v>
      </c>
      <c r="B2223" s="1">
        <v>5907805310424</v>
      </c>
      <c r="C2223" t="s">
        <v>7326</v>
      </c>
      <c r="D2223" t="s">
        <v>7307</v>
      </c>
      <c r="E2223" t="s">
        <v>0</v>
      </c>
      <c r="F2223" t="s">
        <v>7311</v>
      </c>
      <c r="H2223" s="2">
        <v>1575</v>
      </c>
      <c r="I2223" s="17">
        <v>1733</v>
      </c>
      <c r="J2223" s="2"/>
    </row>
    <row r="2224" spans="1:10" ht="12.75" customHeight="1" x14ac:dyDescent="0.3">
      <c r="A2224" t="s">
        <v>901</v>
      </c>
      <c r="B2224" s="1">
        <v>5907805224417</v>
      </c>
      <c r="C2224" t="s">
        <v>901</v>
      </c>
      <c r="D2224" t="s">
        <v>902</v>
      </c>
      <c r="E2224" t="s">
        <v>0</v>
      </c>
      <c r="F2224" t="s">
        <v>92</v>
      </c>
      <c r="H2224" s="2">
        <v>1575</v>
      </c>
      <c r="I2224" s="17">
        <v>1733</v>
      </c>
      <c r="J2224" s="2"/>
    </row>
    <row r="2225" spans="1:10" ht="12.75" customHeight="1" x14ac:dyDescent="0.3">
      <c r="A2225" t="s">
        <v>7327</v>
      </c>
      <c r="B2225" s="1">
        <v>5907805310431</v>
      </c>
      <c r="C2225" t="s">
        <v>7327</v>
      </c>
      <c r="D2225" t="s">
        <v>7308</v>
      </c>
      <c r="E2225" t="s">
        <v>0</v>
      </c>
      <c r="F2225" t="s">
        <v>7311</v>
      </c>
      <c r="H2225" s="2">
        <v>1674</v>
      </c>
      <c r="I2225" s="17">
        <v>1841</v>
      </c>
      <c r="J2225" s="2"/>
    </row>
    <row r="2226" spans="1:10" ht="12.75" customHeight="1" x14ac:dyDescent="0.3">
      <c r="A2226" t="s">
        <v>903</v>
      </c>
      <c r="B2226" s="1">
        <v>5907805224424</v>
      </c>
      <c r="C2226" t="s">
        <v>903</v>
      </c>
      <c r="D2226" t="s">
        <v>904</v>
      </c>
      <c r="E2226" t="s">
        <v>0</v>
      </c>
      <c r="F2226" t="s">
        <v>92</v>
      </c>
      <c r="H2226" s="2">
        <v>1674</v>
      </c>
      <c r="I2226" s="17">
        <v>1841</v>
      </c>
      <c r="J2226" s="2"/>
    </row>
    <row r="2227" spans="1:10" ht="12.75" customHeight="1" x14ac:dyDescent="0.3">
      <c r="A2227" t="s">
        <v>7328</v>
      </c>
      <c r="B2227" s="1">
        <v>5907805310448</v>
      </c>
      <c r="C2227" t="s">
        <v>7328</v>
      </c>
      <c r="D2227" t="s">
        <v>7309</v>
      </c>
      <c r="E2227" t="s">
        <v>0</v>
      </c>
      <c r="F2227" t="s">
        <v>7311</v>
      </c>
      <c r="H2227" s="2">
        <v>1745</v>
      </c>
      <c r="I2227" s="17">
        <v>1920</v>
      </c>
      <c r="J2227" s="2"/>
    </row>
    <row r="2228" spans="1:10" ht="12.75" customHeight="1" x14ac:dyDescent="0.3">
      <c r="A2228" t="s">
        <v>4373</v>
      </c>
      <c r="B2228" s="1">
        <v>5907805246464</v>
      </c>
      <c r="C2228" t="s">
        <v>4373</v>
      </c>
      <c r="D2228" t="s">
        <v>4384</v>
      </c>
      <c r="E2228" t="s">
        <v>0</v>
      </c>
      <c r="F2228" t="s">
        <v>92</v>
      </c>
      <c r="H2228" s="2">
        <v>1745</v>
      </c>
      <c r="I2228" s="17">
        <v>1920</v>
      </c>
      <c r="J2228" s="2"/>
    </row>
    <row r="2229" spans="1:10" ht="12.75" customHeight="1" x14ac:dyDescent="0.3">
      <c r="A2229" t="s">
        <v>7329</v>
      </c>
      <c r="B2229" s="1">
        <v>5907805310455</v>
      </c>
      <c r="C2229" t="s">
        <v>7329</v>
      </c>
      <c r="D2229" t="s">
        <v>7310</v>
      </c>
      <c r="E2229" t="s">
        <v>0</v>
      </c>
      <c r="F2229" t="s">
        <v>7311</v>
      </c>
      <c r="H2229" s="2">
        <v>1849</v>
      </c>
      <c r="I2229" s="17">
        <v>2034</v>
      </c>
      <c r="J2229" s="2"/>
    </row>
    <row r="2230" spans="1:10" ht="12.75" customHeight="1" x14ac:dyDescent="0.3">
      <c r="A2230" t="s">
        <v>4374</v>
      </c>
      <c r="B2230" s="1">
        <v>5907805246471</v>
      </c>
      <c r="C2230" t="s">
        <v>4374</v>
      </c>
      <c r="D2230" t="s">
        <v>4385</v>
      </c>
      <c r="E2230" t="s">
        <v>0</v>
      </c>
      <c r="F2230" t="s">
        <v>92</v>
      </c>
      <c r="H2230" s="2">
        <v>1849</v>
      </c>
      <c r="I2230" s="17">
        <v>2034</v>
      </c>
      <c r="J2230" s="2"/>
    </row>
    <row r="2231" spans="1:10" ht="12.75" customHeight="1" x14ac:dyDescent="0.3">
      <c r="A2231" t="s">
        <v>905</v>
      </c>
      <c r="B2231" s="1">
        <v>5907805235093</v>
      </c>
      <c r="C2231" t="s">
        <v>905</v>
      </c>
      <c r="D2231" t="s">
        <v>906</v>
      </c>
      <c r="E2231" t="s">
        <v>0</v>
      </c>
      <c r="F2231" t="s">
        <v>92</v>
      </c>
      <c r="H2231" s="2">
        <v>1063</v>
      </c>
      <c r="I2231" s="17">
        <v>1169</v>
      </c>
      <c r="J2231" s="2"/>
    </row>
    <row r="2232" spans="1:10" ht="12.75" customHeight="1" x14ac:dyDescent="0.3">
      <c r="A2232" t="s">
        <v>907</v>
      </c>
      <c r="B2232" s="1">
        <v>5907805235109</v>
      </c>
      <c r="C2232" t="s">
        <v>907</v>
      </c>
      <c r="D2232" t="s">
        <v>908</v>
      </c>
      <c r="E2232" t="s">
        <v>0</v>
      </c>
      <c r="F2232" t="s">
        <v>92</v>
      </c>
      <c r="H2232" s="2">
        <v>1111</v>
      </c>
      <c r="I2232" s="17">
        <v>1222</v>
      </c>
      <c r="J2232" s="2"/>
    </row>
    <row r="2233" spans="1:10" ht="12.75" customHeight="1" x14ac:dyDescent="0.3">
      <c r="A2233" t="s">
        <v>909</v>
      </c>
      <c r="B2233" s="1">
        <v>5907805235116</v>
      </c>
      <c r="C2233" t="s">
        <v>909</v>
      </c>
      <c r="D2233" t="s">
        <v>910</v>
      </c>
      <c r="E2233" t="s">
        <v>0</v>
      </c>
      <c r="F2233" t="s">
        <v>92</v>
      </c>
      <c r="H2233" s="2">
        <v>1158</v>
      </c>
      <c r="I2233" s="17">
        <v>1274</v>
      </c>
      <c r="J2233" s="2"/>
    </row>
    <row r="2234" spans="1:10" ht="12.75" customHeight="1" x14ac:dyDescent="0.3">
      <c r="A2234" t="s">
        <v>911</v>
      </c>
      <c r="B2234" s="1">
        <v>5907805235147</v>
      </c>
      <c r="C2234" t="s">
        <v>911</v>
      </c>
      <c r="D2234" t="s">
        <v>912</v>
      </c>
      <c r="E2234" t="s">
        <v>0</v>
      </c>
      <c r="F2234" t="s">
        <v>92</v>
      </c>
      <c r="H2234" s="2">
        <v>848</v>
      </c>
      <c r="I2234" s="17">
        <v>933</v>
      </c>
      <c r="J2234" s="2"/>
    </row>
    <row r="2235" spans="1:10" ht="12.75" customHeight="1" x14ac:dyDescent="0.3">
      <c r="A2235" t="s">
        <v>913</v>
      </c>
      <c r="B2235" s="1">
        <v>5907805235161</v>
      </c>
      <c r="C2235" t="s">
        <v>913</v>
      </c>
      <c r="D2235" t="s">
        <v>914</v>
      </c>
      <c r="E2235" t="s">
        <v>0</v>
      </c>
      <c r="F2235" t="s">
        <v>92</v>
      </c>
      <c r="H2235" s="2">
        <v>903</v>
      </c>
      <c r="I2235" s="17">
        <v>993</v>
      </c>
      <c r="J2235" s="2"/>
    </row>
    <row r="2236" spans="1:10" ht="12.75" customHeight="1" x14ac:dyDescent="0.3">
      <c r="A2236" t="s">
        <v>915</v>
      </c>
      <c r="B2236" s="1">
        <v>5907805235185</v>
      </c>
      <c r="C2236" t="s">
        <v>915</v>
      </c>
      <c r="D2236" t="s">
        <v>916</v>
      </c>
      <c r="E2236" t="s">
        <v>0</v>
      </c>
      <c r="F2236" t="s">
        <v>92</v>
      </c>
      <c r="H2236" s="2">
        <v>1099</v>
      </c>
      <c r="I2236" s="17">
        <v>1209</v>
      </c>
      <c r="J2236" s="2"/>
    </row>
    <row r="2237" spans="1:10" ht="12.75" customHeight="1" x14ac:dyDescent="0.3">
      <c r="A2237" t="s">
        <v>11255</v>
      </c>
      <c r="B2237" s="24">
        <v>5907805359164</v>
      </c>
      <c r="C2237" t="s">
        <v>11255</v>
      </c>
      <c r="D2237" s="3" t="s">
        <v>11228</v>
      </c>
      <c r="E2237" t="s">
        <v>0</v>
      </c>
      <c r="F2237" t="s">
        <v>92</v>
      </c>
      <c r="H2237" s="2">
        <v>2180</v>
      </c>
      <c r="I2237" s="23">
        <v>2398</v>
      </c>
    </row>
    <row r="2238" spans="1:10" ht="12.75" customHeight="1" x14ac:dyDescent="0.3">
      <c r="A2238" t="s">
        <v>11256</v>
      </c>
      <c r="B2238" s="24">
        <v>5907805359171</v>
      </c>
      <c r="C2238" t="s">
        <v>11256</v>
      </c>
      <c r="D2238" s="3" t="s">
        <v>11229</v>
      </c>
      <c r="E2238" t="s">
        <v>0</v>
      </c>
      <c r="F2238" t="s">
        <v>92</v>
      </c>
      <c r="H2238" s="2">
        <v>2284</v>
      </c>
      <c r="I2238" s="23">
        <v>2512</v>
      </c>
    </row>
    <row r="2239" spans="1:10" ht="12.75" customHeight="1" x14ac:dyDescent="0.3">
      <c r="A2239" t="s">
        <v>11257</v>
      </c>
      <c r="B2239" s="24">
        <v>5907805359188</v>
      </c>
      <c r="C2239" t="s">
        <v>11257</v>
      </c>
      <c r="D2239" s="3" t="s">
        <v>11230</v>
      </c>
      <c r="E2239" t="s">
        <v>0</v>
      </c>
      <c r="F2239" t="s">
        <v>92</v>
      </c>
      <c r="H2239" s="2">
        <v>2371</v>
      </c>
      <c r="I2239" s="23">
        <v>2608</v>
      </c>
    </row>
    <row r="2240" spans="1:10" ht="12.75" customHeight="1" x14ac:dyDescent="0.3">
      <c r="A2240" t="s">
        <v>15758</v>
      </c>
      <c r="B2240" s="24">
        <v>5907805382995</v>
      </c>
      <c r="C2240" t="s">
        <v>15758</v>
      </c>
      <c r="D2240" s="3" t="s">
        <v>15749</v>
      </c>
      <c r="E2240" t="s">
        <v>0</v>
      </c>
      <c r="F2240" t="s">
        <v>92</v>
      </c>
      <c r="H2240" s="2">
        <v>2245</v>
      </c>
      <c r="I2240" s="23">
        <v>2470</v>
      </c>
    </row>
    <row r="2241" spans="1:9" ht="12.75" customHeight="1" x14ac:dyDescent="0.3">
      <c r="A2241" t="s">
        <v>15759</v>
      </c>
      <c r="B2241" s="24">
        <v>5907805383008</v>
      </c>
      <c r="C2241" t="s">
        <v>15759</v>
      </c>
      <c r="D2241" s="3" t="s">
        <v>15750</v>
      </c>
      <c r="E2241" t="s">
        <v>0</v>
      </c>
      <c r="F2241" t="s">
        <v>92</v>
      </c>
      <c r="H2241" s="2">
        <v>2245</v>
      </c>
      <c r="I2241" s="23">
        <v>2470</v>
      </c>
    </row>
    <row r="2242" spans="1:9" ht="12.75" customHeight="1" x14ac:dyDescent="0.3">
      <c r="A2242" t="s">
        <v>15760</v>
      </c>
      <c r="B2242" s="24">
        <v>5907805383015</v>
      </c>
      <c r="C2242" t="s">
        <v>15760</v>
      </c>
      <c r="D2242" s="3" t="s">
        <v>15751</v>
      </c>
      <c r="E2242" t="s">
        <v>0</v>
      </c>
      <c r="F2242" t="s">
        <v>92</v>
      </c>
      <c r="H2242" s="2">
        <v>2304</v>
      </c>
      <c r="I2242" s="23">
        <v>2534</v>
      </c>
    </row>
    <row r="2243" spans="1:9" ht="12.75" customHeight="1" x14ac:dyDescent="0.3">
      <c r="A2243" t="s">
        <v>15761</v>
      </c>
      <c r="B2243" s="24">
        <v>5907805383022</v>
      </c>
      <c r="C2243" t="s">
        <v>15761</v>
      </c>
      <c r="D2243" s="3" t="s">
        <v>15752</v>
      </c>
      <c r="E2243" t="s">
        <v>0</v>
      </c>
      <c r="F2243" t="s">
        <v>92</v>
      </c>
      <c r="H2243" s="2">
        <v>2419</v>
      </c>
      <c r="I2243" s="23">
        <v>2661</v>
      </c>
    </row>
    <row r="2244" spans="1:9" ht="12.75" customHeight="1" x14ac:dyDescent="0.3">
      <c r="A2244" t="s">
        <v>11258</v>
      </c>
      <c r="B2244" s="24">
        <v>5907805359195</v>
      </c>
      <c r="C2244" t="s">
        <v>11258</v>
      </c>
      <c r="D2244" s="3" t="s">
        <v>11231</v>
      </c>
      <c r="E2244" t="s">
        <v>0</v>
      </c>
      <c r="F2244" t="s">
        <v>92</v>
      </c>
      <c r="H2244" s="2">
        <v>2094</v>
      </c>
      <c r="I2244" s="23">
        <v>2303</v>
      </c>
    </row>
    <row r="2245" spans="1:9" ht="12.75" customHeight="1" x14ac:dyDescent="0.3">
      <c r="A2245" t="s">
        <v>11259</v>
      </c>
      <c r="B2245" s="24">
        <v>5907805359201</v>
      </c>
      <c r="C2245" t="s">
        <v>11259</v>
      </c>
      <c r="D2245" s="3" t="s">
        <v>11232</v>
      </c>
      <c r="E2245" t="s">
        <v>0</v>
      </c>
      <c r="F2245" t="s">
        <v>92</v>
      </c>
      <c r="H2245" s="2">
        <v>2198</v>
      </c>
      <c r="I2245" s="23">
        <v>2418</v>
      </c>
    </row>
    <row r="2246" spans="1:9" ht="12.75" customHeight="1" x14ac:dyDescent="0.3">
      <c r="A2246" t="s">
        <v>11260</v>
      </c>
      <c r="B2246" s="24">
        <v>5907805359218</v>
      </c>
      <c r="C2246" t="s">
        <v>11260</v>
      </c>
      <c r="D2246" s="3" t="s">
        <v>11233</v>
      </c>
      <c r="E2246" t="s">
        <v>0</v>
      </c>
      <c r="F2246" t="s">
        <v>92</v>
      </c>
      <c r="H2246" s="2">
        <v>2304</v>
      </c>
      <c r="I2246" s="23">
        <v>2534</v>
      </c>
    </row>
    <row r="2247" spans="1:9" ht="12.75" customHeight="1" x14ac:dyDescent="0.3">
      <c r="A2247" t="s">
        <v>11261</v>
      </c>
      <c r="B2247" s="24">
        <v>5907805359225</v>
      </c>
      <c r="C2247" t="s">
        <v>11261</v>
      </c>
      <c r="D2247" s="3" t="s">
        <v>11234</v>
      </c>
      <c r="E2247" t="s">
        <v>0</v>
      </c>
      <c r="F2247" t="s">
        <v>92</v>
      </c>
      <c r="H2247" s="2">
        <v>2371</v>
      </c>
      <c r="I2247" s="23">
        <v>2608</v>
      </c>
    </row>
    <row r="2248" spans="1:9" ht="12.75" customHeight="1" x14ac:dyDescent="0.3">
      <c r="A2248" t="s">
        <v>15762</v>
      </c>
      <c r="B2248" s="24">
        <v>5907805383039</v>
      </c>
      <c r="C2248" t="s">
        <v>15762</v>
      </c>
      <c r="D2248" s="3" t="s">
        <v>15753</v>
      </c>
      <c r="E2248" t="s">
        <v>0</v>
      </c>
      <c r="F2248" t="s">
        <v>92</v>
      </c>
      <c r="H2248" s="2">
        <v>2523</v>
      </c>
      <c r="I2248" s="23">
        <v>2775</v>
      </c>
    </row>
    <row r="2249" spans="1:9" ht="12.75" customHeight="1" x14ac:dyDescent="0.3">
      <c r="A2249" t="s">
        <v>15763</v>
      </c>
      <c r="B2249" s="24">
        <v>5907805383046</v>
      </c>
      <c r="C2249" t="s">
        <v>15763</v>
      </c>
      <c r="D2249" s="3" t="s">
        <v>15754</v>
      </c>
      <c r="E2249" t="s">
        <v>0</v>
      </c>
      <c r="F2249" t="s">
        <v>92</v>
      </c>
      <c r="H2249" s="2">
        <v>2371</v>
      </c>
      <c r="I2249" s="23">
        <v>2608</v>
      </c>
    </row>
    <row r="2250" spans="1:9" ht="12.75" customHeight="1" x14ac:dyDescent="0.3">
      <c r="A2250" t="s">
        <v>11262</v>
      </c>
      <c r="B2250" s="24">
        <v>5907805359232</v>
      </c>
      <c r="C2250" t="s">
        <v>11262</v>
      </c>
      <c r="D2250" s="3" t="s">
        <v>11235</v>
      </c>
      <c r="E2250" t="s">
        <v>0</v>
      </c>
      <c r="F2250" t="s">
        <v>92</v>
      </c>
      <c r="H2250" s="2">
        <v>2514</v>
      </c>
      <c r="I2250" s="23">
        <v>2765</v>
      </c>
    </row>
    <row r="2251" spans="1:9" ht="12.75" customHeight="1" x14ac:dyDescent="0.3">
      <c r="A2251" t="s">
        <v>15764</v>
      </c>
      <c r="B2251" s="24">
        <v>5907805383053</v>
      </c>
      <c r="C2251" t="s">
        <v>15764</v>
      </c>
      <c r="D2251" s="3" t="s">
        <v>15755</v>
      </c>
      <c r="E2251" t="s">
        <v>0</v>
      </c>
      <c r="F2251" t="s">
        <v>92</v>
      </c>
      <c r="H2251" s="2">
        <v>2719</v>
      </c>
      <c r="I2251" s="23">
        <v>2991</v>
      </c>
    </row>
    <row r="2252" spans="1:9" ht="12.75" customHeight="1" x14ac:dyDescent="0.3">
      <c r="A2252" t="s">
        <v>15765</v>
      </c>
      <c r="B2252" s="24">
        <v>5907805383060</v>
      </c>
      <c r="C2252" t="s">
        <v>15765</v>
      </c>
      <c r="D2252" s="3" t="s">
        <v>15756</v>
      </c>
      <c r="E2252" t="s">
        <v>0</v>
      </c>
      <c r="F2252" t="s">
        <v>92</v>
      </c>
      <c r="H2252" s="2">
        <v>2371</v>
      </c>
      <c r="I2252" s="23">
        <v>2608</v>
      </c>
    </row>
    <row r="2253" spans="1:9" ht="12.75" customHeight="1" x14ac:dyDescent="0.3">
      <c r="A2253" t="s">
        <v>11263</v>
      </c>
      <c r="B2253" s="24">
        <v>5907805359249</v>
      </c>
      <c r="C2253" t="s">
        <v>11263</v>
      </c>
      <c r="D2253" s="3" t="s">
        <v>11236</v>
      </c>
      <c r="E2253" t="s">
        <v>0</v>
      </c>
      <c r="F2253" t="s">
        <v>92</v>
      </c>
      <c r="H2253" s="2">
        <v>2608</v>
      </c>
      <c r="I2253" s="23">
        <v>2869</v>
      </c>
    </row>
    <row r="2254" spans="1:9" ht="12.75" customHeight="1" x14ac:dyDescent="0.3">
      <c r="A2254" t="s">
        <v>15766</v>
      </c>
      <c r="B2254" s="24">
        <v>5907805383077</v>
      </c>
      <c r="C2254" t="s">
        <v>15766</v>
      </c>
      <c r="D2254" s="3" t="s">
        <v>15757</v>
      </c>
      <c r="E2254" t="s">
        <v>0</v>
      </c>
      <c r="F2254" t="s">
        <v>92</v>
      </c>
      <c r="H2254" s="2">
        <v>2718</v>
      </c>
      <c r="I2254" s="23">
        <v>2990</v>
      </c>
    </row>
    <row r="2255" spans="1:9" ht="12.75" customHeight="1" x14ac:dyDescent="0.3">
      <c r="A2255" t="s">
        <v>11264</v>
      </c>
      <c r="B2255" s="24">
        <v>5907805359256</v>
      </c>
      <c r="C2255" t="s">
        <v>11264</v>
      </c>
      <c r="D2255" s="3" t="s">
        <v>11237</v>
      </c>
      <c r="E2255" t="s">
        <v>0</v>
      </c>
      <c r="F2255" t="s">
        <v>92</v>
      </c>
      <c r="H2255" s="2">
        <v>2163</v>
      </c>
      <c r="I2255" s="23">
        <v>2379</v>
      </c>
    </row>
    <row r="2256" spans="1:9" ht="12.75" customHeight="1" x14ac:dyDescent="0.3">
      <c r="A2256" t="s">
        <v>11265</v>
      </c>
      <c r="B2256" s="24">
        <v>5907805359263</v>
      </c>
      <c r="C2256" t="s">
        <v>11265</v>
      </c>
      <c r="D2256" s="3" t="s">
        <v>11238</v>
      </c>
      <c r="E2256" t="s">
        <v>0</v>
      </c>
      <c r="F2256" t="s">
        <v>92</v>
      </c>
      <c r="H2256" s="2">
        <v>2292</v>
      </c>
      <c r="I2256" s="23">
        <v>2521</v>
      </c>
    </row>
    <row r="2257" spans="1:9" ht="12.75" customHeight="1" x14ac:dyDescent="0.3">
      <c r="A2257" t="s">
        <v>11266</v>
      </c>
      <c r="B2257" s="24">
        <v>5907805359270</v>
      </c>
      <c r="C2257" t="s">
        <v>11266</v>
      </c>
      <c r="D2257" s="3" t="s">
        <v>11239</v>
      </c>
      <c r="E2257" t="s">
        <v>0</v>
      </c>
      <c r="F2257" t="s">
        <v>92</v>
      </c>
      <c r="H2257" s="2">
        <v>2592</v>
      </c>
      <c r="I2257" s="23">
        <v>2851</v>
      </c>
    </row>
    <row r="2258" spans="1:9" ht="12.75" customHeight="1" x14ac:dyDescent="0.3">
      <c r="A2258" t="s">
        <v>11280</v>
      </c>
      <c r="B2258" s="24">
        <v>5907805359287</v>
      </c>
      <c r="C2258" t="s">
        <v>11280</v>
      </c>
      <c r="D2258" s="3" t="s">
        <v>11240</v>
      </c>
      <c r="E2258" t="s">
        <v>0</v>
      </c>
      <c r="F2258" t="s">
        <v>92</v>
      </c>
      <c r="H2258" s="2">
        <v>2729</v>
      </c>
      <c r="I2258" s="23">
        <v>3002</v>
      </c>
    </row>
    <row r="2259" spans="1:9" ht="12.75" customHeight="1" x14ac:dyDescent="0.3">
      <c r="A2259" t="s">
        <v>11281</v>
      </c>
      <c r="B2259" s="24">
        <v>5907805359294</v>
      </c>
      <c r="C2259" t="s">
        <v>11281</v>
      </c>
      <c r="D2259" s="3" t="s">
        <v>11241</v>
      </c>
      <c r="E2259" t="s">
        <v>0</v>
      </c>
      <c r="F2259" t="s">
        <v>92</v>
      </c>
      <c r="H2259" s="2">
        <v>2729</v>
      </c>
      <c r="I2259" s="23">
        <v>3002</v>
      </c>
    </row>
    <row r="2260" spans="1:9" ht="12.75" customHeight="1" x14ac:dyDescent="0.3">
      <c r="A2260" t="s">
        <v>11267</v>
      </c>
      <c r="B2260" s="24">
        <v>5907805359300</v>
      </c>
      <c r="C2260" t="s">
        <v>11267</v>
      </c>
      <c r="D2260" s="3" t="s">
        <v>11242</v>
      </c>
      <c r="E2260" t="s">
        <v>0</v>
      </c>
      <c r="F2260" t="s">
        <v>92</v>
      </c>
      <c r="H2260" s="2">
        <v>1664</v>
      </c>
      <c r="I2260" s="23">
        <v>1830</v>
      </c>
    </row>
    <row r="2261" spans="1:9" ht="12.75" customHeight="1" x14ac:dyDescent="0.3">
      <c r="A2261" t="s">
        <v>11268</v>
      </c>
      <c r="B2261" s="24">
        <v>5907805359317</v>
      </c>
      <c r="C2261" t="s">
        <v>11268</v>
      </c>
      <c r="D2261" s="3" t="s">
        <v>11243</v>
      </c>
      <c r="E2261" t="s">
        <v>0</v>
      </c>
      <c r="F2261" t="s">
        <v>92</v>
      </c>
      <c r="H2261" s="2">
        <v>1769</v>
      </c>
      <c r="I2261" s="23">
        <v>1946</v>
      </c>
    </row>
    <row r="2262" spans="1:9" ht="12.75" customHeight="1" x14ac:dyDescent="0.3">
      <c r="A2262" t="s">
        <v>11269</v>
      </c>
      <c r="B2262" s="24">
        <v>5907805359324</v>
      </c>
      <c r="C2262" t="s">
        <v>11269</v>
      </c>
      <c r="D2262" s="3" t="s">
        <v>11244</v>
      </c>
      <c r="E2262" t="s">
        <v>0</v>
      </c>
      <c r="F2262" t="s">
        <v>92</v>
      </c>
      <c r="H2262" s="2">
        <v>1843</v>
      </c>
      <c r="I2262" s="23">
        <v>2027</v>
      </c>
    </row>
    <row r="2263" spans="1:9" ht="12.75" customHeight="1" x14ac:dyDescent="0.3">
      <c r="A2263" t="s">
        <v>11270</v>
      </c>
      <c r="B2263" s="24">
        <v>5907805359331</v>
      </c>
      <c r="C2263" t="s">
        <v>11270</v>
      </c>
      <c r="D2263" s="3" t="s">
        <v>11245</v>
      </c>
      <c r="E2263" t="s">
        <v>0</v>
      </c>
      <c r="F2263" t="s">
        <v>92</v>
      </c>
      <c r="H2263" s="2">
        <v>1954</v>
      </c>
      <c r="I2263" s="23">
        <v>2149</v>
      </c>
    </row>
    <row r="2264" spans="1:9" ht="12.75" customHeight="1" x14ac:dyDescent="0.3">
      <c r="A2264" t="s">
        <v>11767</v>
      </c>
      <c r="B2264" s="24">
        <v>5907805359348</v>
      </c>
      <c r="C2264" t="s">
        <v>11767</v>
      </c>
      <c r="D2264" s="3" t="s">
        <v>11763</v>
      </c>
      <c r="E2264" t="s">
        <v>0</v>
      </c>
      <c r="F2264" t="s">
        <v>11227</v>
      </c>
      <c r="H2264" s="2">
        <v>1051</v>
      </c>
      <c r="I2264" s="23">
        <v>1156</v>
      </c>
    </row>
    <row r="2265" spans="1:9" ht="12.75" customHeight="1" x14ac:dyDescent="0.3">
      <c r="A2265" t="s">
        <v>11768</v>
      </c>
      <c r="B2265" s="24">
        <v>5907805359355</v>
      </c>
      <c r="C2265" t="s">
        <v>11768</v>
      </c>
      <c r="D2265" s="3" t="s">
        <v>11764</v>
      </c>
      <c r="E2265" t="s">
        <v>0</v>
      </c>
      <c r="F2265" t="s">
        <v>92</v>
      </c>
      <c r="H2265" s="2">
        <v>1051</v>
      </c>
      <c r="I2265" s="23">
        <v>1156</v>
      </c>
    </row>
    <row r="2266" spans="1:9" ht="12.75" customHeight="1" x14ac:dyDescent="0.3">
      <c r="A2266" t="s">
        <v>16890</v>
      </c>
      <c r="B2266" s="1">
        <v>5907805396589</v>
      </c>
      <c r="C2266" t="s">
        <v>16890</v>
      </c>
      <c r="D2266" s="3" t="s">
        <v>16899</v>
      </c>
      <c r="E2266" t="s">
        <v>15748</v>
      </c>
      <c r="F2266" t="s">
        <v>16900</v>
      </c>
      <c r="H2266" s="2">
        <v>1315</v>
      </c>
      <c r="I2266" s="20">
        <v>1447</v>
      </c>
    </row>
    <row r="2267" spans="1:9" ht="12.75" customHeight="1" x14ac:dyDescent="0.3">
      <c r="A2267" t="s">
        <v>15730</v>
      </c>
      <c r="B2267" s="24">
        <v>5907805383091</v>
      </c>
      <c r="C2267" t="s">
        <v>15730</v>
      </c>
      <c r="D2267" s="3" t="s">
        <v>15739</v>
      </c>
      <c r="E2267" t="s">
        <v>15748</v>
      </c>
      <c r="F2267" t="s">
        <v>92</v>
      </c>
      <c r="H2267" s="2">
        <v>1315</v>
      </c>
      <c r="I2267" s="23">
        <v>1447</v>
      </c>
    </row>
    <row r="2268" spans="1:9" ht="12.75" customHeight="1" x14ac:dyDescent="0.3">
      <c r="A2268" t="s">
        <v>11769</v>
      </c>
      <c r="B2268" s="24">
        <v>5907805359362</v>
      </c>
      <c r="C2268" t="s">
        <v>11769</v>
      </c>
      <c r="D2268" s="3" t="s">
        <v>11765</v>
      </c>
      <c r="E2268" t="s">
        <v>0</v>
      </c>
      <c r="F2268" t="s">
        <v>11227</v>
      </c>
      <c r="H2268" s="2">
        <v>1087</v>
      </c>
      <c r="I2268" s="23">
        <v>1196</v>
      </c>
    </row>
    <row r="2269" spans="1:9" ht="12.75" customHeight="1" x14ac:dyDescent="0.3">
      <c r="A2269" t="s">
        <v>11770</v>
      </c>
      <c r="B2269" s="24">
        <v>5907805359379</v>
      </c>
      <c r="C2269" t="s">
        <v>11770</v>
      </c>
      <c r="D2269" s="3" t="s">
        <v>11766</v>
      </c>
      <c r="E2269" t="s">
        <v>0</v>
      </c>
      <c r="F2269" t="s">
        <v>92</v>
      </c>
      <c r="H2269" s="2">
        <v>1087</v>
      </c>
      <c r="I2269" s="23">
        <v>1196</v>
      </c>
    </row>
    <row r="2270" spans="1:9" ht="12.75" customHeight="1" x14ac:dyDescent="0.3">
      <c r="A2270" t="s">
        <v>16891</v>
      </c>
      <c r="B2270" s="1">
        <v>5907805396596</v>
      </c>
      <c r="C2270" t="s">
        <v>16891</v>
      </c>
      <c r="D2270" s="3" t="s">
        <v>16901</v>
      </c>
      <c r="E2270" t="s">
        <v>15748</v>
      </c>
      <c r="F2270" t="s">
        <v>16900</v>
      </c>
      <c r="H2270" s="2">
        <v>1360</v>
      </c>
      <c r="I2270" s="20">
        <v>1496</v>
      </c>
    </row>
    <row r="2271" spans="1:9" ht="12.75" customHeight="1" x14ac:dyDescent="0.3">
      <c r="A2271" t="s">
        <v>15731</v>
      </c>
      <c r="B2271" s="24">
        <v>5907805383114</v>
      </c>
      <c r="C2271" t="s">
        <v>15731</v>
      </c>
      <c r="D2271" s="3" t="s">
        <v>15740</v>
      </c>
      <c r="E2271" t="s">
        <v>15748</v>
      </c>
      <c r="F2271" t="s">
        <v>92</v>
      </c>
      <c r="H2271" s="2">
        <v>1360</v>
      </c>
      <c r="I2271" s="23">
        <v>1496</v>
      </c>
    </row>
    <row r="2272" spans="1:9" ht="12.75" customHeight="1" x14ac:dyDescent="0.3">
      <c r="A2272" t="s">
        <v>11271</v>
      </c>
      <c r="B2272" s="24">
        <v>5907805359386</v>
      </c>
      <c r="C2272" t="s">
        <v>11271</v>
      </c>
      <c r="D2272" s="3" t="s">
        <v>11246</v>
      </c>
      <c r="E2272" t="s">
        <v>0</v>
      </c>
      <c r="F2272" t="s">
        <v>11227</v>
      </c>
      <c r="H2272" s="2">
        <v>1115</v>
      </c>
      <c r="I2272" s="23">
        <v>1227</v>
      </c>
    </row>
    <row r="2273" spans="1:9" ht="12.75" customHeight="1" x14ac:dyDescent="0.3">
      <c r="A2273" t="s">
        <v>11272</v>
      </c>
      <c r="B2273" s="24">
        <v>5907805359393</v>
      </c>
      <c r="C2273" t="s">
        <v>11272</v>
      </c>
      <c r="D2273" s="3" t="s">
        <v>11247</v>
      </c>
      <c r="E2273" t="s">
        <v>0</v>
      </c>
      <c r="F2273" t="s">
        <v>92</v>
      </c>
      <c r="H2273" s="2">
        <v>1115</v>
      </c>
      <c r="I2273" s="23">
        <v>1227</v>
      </c>
    </row>
    <row r="2274" spans="1:9" ht="12.75" customHeight="1" x14ac:dyDescent="0.3">
      <c r="A2274" t="s">
        <v>16892</v>
      </c>
      <c r="B2274" s="1">
        <v>5907805396602</v>
      </c>
      <c r="C2274" t="s">
        <v>16892</v>
      </c>
      <c r="D2274" s="3" t="s">
        <v>16902</v>
      </c>
      <c r="E2274" t="s">
        <v>15748</v>
      </c>
      <c r="F2274" t="s">
        <v>16900</v>
      </c>
      <c r="H2274" s="2">
        <v>1395</v>
      </c>
      <c r="I2274" s="20">
        <v>1535</v>
      </c>
    </row>
    <row r="2275" spans="1:9" ht="12.75" customHeight="1" x14ac:dyDescent="0.3">
      <c r="A2275" t="s">
        <v>15732</v>
      </c>
      <c r="B2275" s="24">
        <v>5907805383138</v>
      </c>
      <c r="C2275" t="s">
        <v>15732</v>
      </c>
      <c r="D2275" s="3" t="s">
        <v>15741</v>
      </c>
      <c r="E2275" t="s">
        <v>15748</v>
      </c>
      <c r="F2275" t="s">
        <v>92</v>
      </c>
      <c r="H2275" s="2">
        <v>1395</v>
      </c>
      <c r="I2275" s="23">
        <v>1535</v>
      </c>
    </row>
    <row r="2276" spans="1:9" ht="12.75" customHeight="1" x14ac:dyDescent="0.3">
      <c r="A2276" t="s">
        <v>11273</v>
      </c>
      <c r="B2276" s="24">
        <v>5907805359409</v>
      </c>
      <c r="C2276" t="s">
        <v>11273</v>
      </c>
      <c r="D2276" s="3" t="s">
        <v>11248</v>
      </c>
      <c r="E2276" t="s">
        <v>0</v>
      </c>
      <c r="F2276" t="s">
        <v>11227</v>
      </c>
      <c r="H2276" s="2">
        <v>1162</v>
      </c>
      <c r="I2276" s="23">
        <v>1278</v>
      </c>
    </row>
    <row r="2277" spans="1:9" ht="12.75" customHeight="1" x14ac:dyDescent="0.3">
      <c r="A2277" t="s">
        <v>11274</v>
      </c>
      <c r="B2277" s="24">
        <v>5907805359416</v>
      </c>
      <c r="C2277" t="s">
        <v>11274</v>
      </c>
      <c r="D2277" s="3" t="s">
        <v>11249</v>
      </c>
      <c r="E2277" t="s">
        <v>0</v>
      </c>
      <c r="F2277" t="s">
        <v>92</v>
      </c>
      <c r="H2277" s="2">
        <v>1162</v>
      </c>
      <c r="I2277" s="23">
        <v>1278</v>
      </c>
    </row>
    <row r="2278" spans="1:9" ht="12.75" customHeight="1" x14ac:dyDescent="0.3">
      <c r="A2278" t="s">
        <v>16893</v>
      </c>
      <c r="B2278" s="1">
        <v>5907805396619</v>
      </c>
      <c r="C2278" t="s">
        <v>16893</v>
      </c>
      <c r="D2278" s="3" t="s">
        <v>16903</v>
      </c>
      <c r="E2278" t="s">
        <v>15748</v>
      </c>
      <c r="F2278" t="s">
        <v>16900</v>
      </c>
      <c r="H2278" s="2">
        <v>1453</v>
      </c>
      <c r="I2278" s="20">
        <v>1598</v>
      </c>
    </row>
    <row r="2279" spans="1:9" ht="12.75" customHeight="1" x14ac:dyDescent="0.3">
      <c r="A2279" t="s">
        <v>15733</v>
      </c>
      <c r="B2279" s="24">
        <v>5907805383152</v>
      </c>
      <c r="C2279" t="s">
        <v>15733</v>
      </c>
      <c r="D2279" s="3" t="s">
        <v>15742</v>
      </c>
      <c r="E2279" t="s">
        <v>15748</v>
      </c>
      <c r="F2279" t="s">
        <v>92</v>
      </c>
      <c r="H2279" s="2">
        <v>1453</v>
      </c>
      <c r="I2279" s="23">
        <v>1598</v>
      </c>
    </row>
    <row r="2280" spans="1:9" ht="12.75" customHeight="1" x14ac:dyDescent="0.3">
      <c r="A2280" t="s">
        <v>11275</v>
      </c>
      <c r="B2280" s="24">
        <v>5907805359423</v>
      </c>
      <c r="C2280" t="s">
        <v>11275</v>
      </c>
      <c r="D2280" s="3" t="s">
        <v>11250</v>
      </c>
      <c r="E2280" t="s">
        <v>0</v>
      </c>
      <c r="F2280" t="s">
        <v>11227</v>
      </c>
      <c r="H2280" s="2">
        <v>1226</v>
      </c>
      <c r="I2280" s="23">
        <v>1349</v>
      </c>
    </row>
    <row r="2281" spans="1:9" ht="12.75" customHeight="1" x14ac:dyDescent="0.3">
      <c r="A2281" t="s">
        <v>11276</v>
      </c>
      <c r="B2281" s="24">
        <v>5907805359430</v>
      </c>
      <c r="C2281" t="s">
        <v>11276</v>
      </c>
      <c r="D2281" s="3" t="s">
        <v>11251</v>
      </c>
      <c r="E2281" t="s">
        <v>0</v>
      </c>
      <c r="F2281" t="s">
        <v>92</v>
      </c>
      <c r="H2281" s="2">
        <v>1226</v>
      </c>
      <c r="I2281" s="23">
        <v>1349</v>
      </c>
    </row>
    <row r="2282" spans="1:9" ht="12.75" customHeight="1" x14ac:dyDescent="0.3">
      <c r="A2282" t="s">
        <v>16894</v>
      </c>
      <c r="B2282" s="1">
        <v>5907805396626</v>
      </c>
      <c r="C2282" t="s">
        <v>16894</v>
      </c>
      <c r="D2282" s="3" t="s">
        <v>16904</v>
      </c>
      <c r="E2282" t="s">
        <v>15748</v>
      </c>
      <c r="F2282" t="s">
        <v>16900</v>
      </c>
      <c r="H2282" s="2">
        <v>1532</v>
      </c>
      <c r="I2282" s="20">
        <v>1685</v>
      </c>
    </row>
    <row r="2283" spans="1:9" ht="12.75" customHeight="1" x14ac:dyDescent="0.3">
      <c r="A2283" t="s">
        <v>15734</v>
      </c>
      <c r="B2283" s="24">
        <v>5907805383176</v>
      </c>
      <c r="C2283" t="s">
        <v>15734</v>
      </c>
      <c r="D2283" s="3" t="s">
        <v>15743</v>
      </c>
      <c r="E2283" t="s">
        <v>15748</v>
      </c>
      <c r="F2283" t="s">
        <v>92</v>
      </c>
      <c r="H2283" s="2">
        <v>1532</v>
      </c>
      <c r="I2283" s="23">
        <v>1685</v>
      </c>
    </row>
    <row r="2284" spans="1:9" ht="12.75" customHeight="1" x14ac:dyDescent="0.3">
      <c r="A2284" t="s">
        <v>11779</v>
      </c>
      <c r="B2284" s="24">
        <v>5907805359447</v>
      </c>
      <c r="C2284" t="s">
        <v>11779</v>
      </c>
      <c r="D2284" s="3" t="s">
        <v>11771</v>
      </c>
      <c r="E2284" t="s">
        <v>0</v>
      </c>
      <c r="F2284" t="s">
        <v>11227</v>
      </c>
      <c r="H2284" s="2">
        <v>1284</v>
      </c>
      <c r="I2284" s="23">
        <v>1412</v>
      </c>
    </row>
    <row r="2285" spans="1:9" ht="12.75" customHeight="1" x14ac:dyDescent="0.3">
      <c r="A2285" t="s">
        <v>11780</v>
      </c>
      <c r="B2285" s="24">
        <v>5907805359454</v>
      </c>
      <c r="C2285" t="s">
        <v>11780</v>
      </c>
      <c r="D2285" s="3" t="s">
        <v>11772</v>
      </c>
      <c r="E2285" t="s">
        <v>0</v>
      </c>
      <c r="F2285" t="s">
        <v>92</v>
      </c>
      <c r="H2285" s="2">
        <v>1284</v>
      </c>
      <c r="I2285" s="23">
        <v>1412</v>
      </c>
    </row>
    <row r="2286" spans="1:9" ht="12.75" customHeight="1" x14ac:dyDescent="0.3">
      <c r="A2286" t="s">
        <v>16895</v>
      </c>
      <c r="B2286" s="1">
        <v>5907805396633</v>
      </c>
      <c r="C2286" t="s">
        <v>16895</v>
      </c>
      <c r="D2286" s="3" t="s">
        <v>16905</v>
      </c>
      <c r="E2286" t="s">
        <v>15748</v>
      </c>
      <c r="F2286" t="s">
        <v>16900</v>
      </c>
      <c r="H2286" s="2">
        <v>1605</v>
      </c>
      <c r="I2286" s="20">
        <v>1766</v>
      </c>
    </row>
    <row r="2287" spans="1:9" ht="12.75" customHeight="1" x14ac:dyDescent="0.3">
      <c r="A2287" t="s">
        <v>15735</v>
      </c>
      <c r="B2287" s="24">
        <v>5907805383190</v>
      </c>
      <c r="C2287" t="s">
        <v>15735</v>
      </c>
      <c r="D2287" s="3" t="s">
        <v>15744</v>
      </c>
      <c r="E2287" t="s">
        <v>15748</v>
      </c>
      <c r="F2287" t="s">
        <v>92</v>
      </c>
      <c r="H2287" s="2">
        <v>1605</v>
      </c>
      <c r="I2287" s="23">
        <v>1766</v>
      </c>
    </row>
    <row r="2288" spans="1:9" ht="12.75" customHeight="1" x14ac:dyDescent="0.3">
      <c r="A2288" t="s">
        <v>11781</v>
      </c>
      <c r="B2288" s="24">
        <v>5907805359461</v>
      </c>
      <c r="C2288" t="s">
        <v>11781</v>
      </c>
      <c r="D2288" s="3" t="s">
        <v>11773</v>
      </c>
      <c r="E2288" t="s">
        <v>0</v>
      </c>
      <c r="F2288" t="s">
        <v>11227</v>
      </c>
      <c r="H2288" s="2">
        <v>1350</v>
      </c>
      <c r="I2288" s="23">
        <v>1485</v>
      </c>
    </row>
    <row r="2289" spans="1:10" ht="12.75" customHeight="1" x14ac:dyDescent="0.3">
      <c r="A2289" t="s">
        <v>11782</v>
      </c>
      <c r="B2289" s="24">
        <v>5907805359478</v>
      </c>
      <c r="C2289" t="s">
        <v>11782</v>
      </c>
      <c r="D2289" s="3" t="s">
        <v>11774</v>
      </c>
      <c r="E2289" t="s">
        <v>0</v>
      </c>
      <c r="F2289" t="s">
        <v>92</v>
      </c>
      <c r="H2289" s="2">
        <v>1350</v>
      </c>
      <c r="I2289" s="23">
        <v>1485</v>
      </c>
    </row>
    <row r="2290" spans="1:10" ht="12.75" customHeight="1" x14ac:dyDescent="0.3">
      <c r="A2290" t="s">
        <v>16896</v>
      </c>
      <c r="B2290" s="1">
        <v>5907805396640</v>
      </c>
      <c r="C2290" t="s">
        <v>16896</v>
      </c>
      <c r="D2290" s="3" t="s">
        <v>16906</v>
      </c>
      <c r="E2290" t="s">
        <v>15748</v>
      </c>
      <c r="F2290" t="s">
        <v>16900</v>
      </c>
      <c r="H2290" s="2">
        <v>1687</v>
      </c>
      <c r="I2290" s="20">
        <v>1856</v>
      </c>
    </row>
    <row r="2291" spans="1:10" ht="12.75" customHeight="1" x14ac:dyDescent="0.3">
      <c r="A2291" t="s">
        <v>15736</v>
      </c>
      <c r="B2291" s="24">
        <v>5907805383213</v>
      </c>
      <c r="C2291" t="s">
        <v>15736</v>
      </c>
      <c r="D2291" s="3" t="s">
        <v>15745</v>
      </c>
      <c r="E2291" t="s">
        <v>15748</v>
      </c>
      <c r="F2291" t="s">
        <v>92</v>
      </c>
      <c r="H2291" s="2">
        <v>1687</v>
      </c>
      <c r="I2291" s="23">
        <v>1856</v>
      </c>
    </row>
    <row r="2292" spans="1:10" ht="12.75" customHeight="1" x14ac:dyDescent="0.3">
      <c r="A2292" t="s">
        <v>11785</v>
      </c>
      <c r="B2292" s="24">
        <v>5907805359485</v>
      </c>
      <c r="C2292" t="s">
        <v>11785</v>
      </c>
      <c r="D2292" s="3" t="s">
        <v>11775</v>
      </c>
      <c r="E2292" t="s">
        <v>0</v>
      </c>
      <c r="F2292" t="s">
        <v>11227</v>
      </c>
      <c r="H2292" s="2">
        <v>1415</v>
      </c>
      <c r="I2292" s="23">
        <v>1557</v>
      </c>
    </row>
    <row r="2293" spans="1:10" ht="12.75" customHeight="1" x14ac:dyDescent="0.3">
      <c r="A2293" t="s">
        <v>11786</v>
      </c>
      <c r="B2293" s="24">
        <v>5907805359492</v>
      </c>
      <c r="C2293" t="s">
        <v>11786</v>
      </c>
      <c r="D2293" s="3" t="s">
        <v>11776</v>
      </c>
      <c r="E2293" t="s">
        <v>0</v>
      </c>
      <c r="F2293" t="s">
        <v>92</v>
      </c>
      <c r="H2293" s="2">
        <v>1415</v>
      </c>
      <c r="I2293" s="23">
        <v>1557</v>
      </c>
    </row>
    <row r="2294" spans="1:10" ht="12.75" customHeight="1" x14ac:dyDescent="0.3">
      <c r="A2294" t="s">
        <v>16897</v>
      </c>
      <c r="B2294" s="1">
        <v>5907805396657</v>
      </c>
      <c r="C2294" t="s">
        <v>16897</v>
      </c>
      <c r="D2294" s="3" t="s">
        <v>16907</v>
      </c>
      <c r="E2294" t="s">
        <v>15748</v>
      </c>
      <c r="F2294" t="s">
        <v>16900</v>
      </c>
      <c r="H2294" s="2">
        <v>1769</v>
      </c>
      <c r="I2294" s="20">
        <v>1946</v>
      </c>
    </row>
    <row r="2295" spans="1:10" ht="12.75" customHeight="1" x14ac:dyDescent="0.3">
      <c r="A2295" t="s">
        <v>15737</v>
      </c>
      <c r="B2295" s="24">
        <v>5907805383237</v>
      </c>
      <c r="C2295" t="s">
        <v>15737</v>
      </c>
      <c r="D2295" s="3" t="s">
        <v>15746</v>
      </c>
      <c r="E2295" t="s">
        <v>15748</v>
      </c>
      <c r="F2295" t="s">
        <v>92</v>
      </c>
      <c r="H2295" s="2">
        <v>1769</v>
      </c>
      <c r="I2295" s="23">
        <v>1946</v>
      </c>
    </row>
    <row r="2296" spans="1:10" ht="12.75" customHeight="1" x14ac:dyDescent="0.3">
      <c r="A2296" t="s">
        <v>11783</v>
      </c>
      <c r="B2296" s="24">
        <v>5907805359508</v>
      </c>
      <c r="C2296" t="s">
        <v>11783</v>
      </c>
      <c r="D2296" s="3" t="s">
        <v>11777</v>
      </c>
      <c r="E2296" t="s">
        <v>0</v>
      </c>
      <c r="F2296" t="s">
        <v>11227</v>
      </c>
      <c r="H2296" s="2">
        <v>1487</v>
      </c>
      <c r="I2296" s="23">
        <v>1636</v>
      </c>
    </row>
    <row r="2297" spans="1:10" ht="12.75" customHeight="1" x14ac:dyDescent="0.3">
      <c r="A2297" t="s">
        <v>11784</v>
      </c>
      <c r="B2297" s="24">
        <v>5907805359515</v>
      </c>
      <c r="C2297" t="s">
        <v>11784</v>
      </c>
      <c r="D2297" s="3" t="s">
        <v>11778</v>
      </c>
      <c r="E2297" t="s">
        <v>0</v>
      </c>
      <c r="F2297" t="s">
        <v>92</v>
      </c>
      <c r="H2297" s="2">
        <v>1487</v>
      </c>
      <c r="I2297" s="23">
        <v>1636</v>
      </c>
    </row>
    <row r="2298" spans="1:10" ht="12.75" customHeight="1" x14ac:dyDescent="0.3">
      <c r="A2298" t="s">
        <v>16898</v>
      </c>
      <c r="B2298" s="1">
        <v>5907805396664</v>
      </c>
      <c r="C2298" t="s">
        <v>16898</v>
      </c>
      <c r="D2298" s="3" t="s">
        <v>16908</v>
      </c>
      <c r="E2298" t="s">
        <v>15748</v>
      </c>
      <c r="F2298" t="s">
        <v>16900</v>
      </c>
      <c r="H2298" s="2">
        <v>1860</v>
      </c>
      <c r="I2298" s="20">
        <v>2046</v>
      </c>
    </row>
    <row r="2299" spans="1:10" ht="12.75" customHeight="1" x14ac:dyDescent="0.3">
      <c r="A2299" t="s">
        <v>15738</v>
      </c>
      <c r="B2299" s="24">
        <v>5907805383251</v>
      </c>
      <c r="C2299" t="s">
        <v>15738</v>
      </c>
      <c r="D2299" s="3" t="s">
        <v>15747</v>
      </c>
      <c r="E2299" t="s">
        <v>15748</v>
      </c>
      <c r="F2299" t="s">
        <v>92</v>
      </c>
      <c r="H2299" s="2">
        <v>1860</v>
      </c>
      <c r="I2299" s="23">
        <v>2046</v>
      </c>
    </row>
    <row r="2300" spans="1:10" ht="12.75" customHeight="1" x14ac:dyDescent="0.3">
      <c r="A2300" t="s">
        <v>11277</v>
      </c>
      <c r="B2300" s="24">
        <v>5907805359522</v>
      </c>
      <c r="C2300" t="s">
        <v>11277</v>
      </c>
      <c r="D2300" s="3" t="s">
        <v>11252</v>
      </c>
      <c r="E2300" t="s">
        <v>0</v>
      </c>
      <c r="F2300" t="s">
        <v>92</v>
      </c>
      <c r="H2300" s="2">
        <v>896</v>
      </c>
      <c r="I2300" s="23">
        <v>986</v>
      </c>
    </row>
    <row r="2301" spans="1:10" ht="12.75" customHeight="1" x14ac:dyDescent="0.3">
      <c r="A2301" t="s">
        <v>11278</v>
      </c>
      <c r="B2301" s="24">
        <v>5907805359539</v>
      </c>
      <c r="C2301" t="s">
        <v>11278</v>
      </c>
      <c r="D2301" s="3" t="s">
        <v>11253</v>
      </c>
      <c r="E2301" t="s">
        <v>0</v>
      </c>
      <c r="F2301" t="s">
        <v>92</v>
      </c>
      <c r="H2301" s="2">
        <v>955</v>
      </c>
      <c r="I2301" s="23">
        <v>1051</v>
      </c>
    </row>
    <row r="2302" spans="1:10" ht="13.5" customHeight="1" x14ac:dyDescent="0.3">
      <c r="A2302" t="s">
        <v>11279</v>
      </c>
      <c r="B2302" s="24">
        <v>5907805359546</v>
      </c>
      <c r="C2302" t="s">
        <v>11279</v>
      </c>
      <c r="D2302" s="3" t="s">
        <v>11254</v>
      </c>
      <c r="E2302" t="s">
        <v>0</v>
      </c>
      <c r="F2302" t="s">
        <v>92</v>
      </c>
      <c r="H2302" s="2">
        <v>1162</v>
      </c>
      <c r="I2302" s="23">
        <v>1278</v>
      </c>
    </row>
    <row r="2303" spans="1:10" ht="12.75" customHeight="1" x14ac:dyDescent="0.3">
      <c r="A2303" t="s">
        <v>4534</v>
      </c>
      <c r="B2303" s="6">
        <v>5907805256029</v>
      </c>
      <c r="C2303" s="4" t="s">
        <v>4534</v>
      </c>
      <c r="D2303" s="4" t="s">
        <v>4535</v>
      </c>
      <c r="E2303" s="4" t="s">
        <v>91</v>
      </c>
      <c r="F2303" s="4" t="s">
        <v>92</v>
      </c>
      <c r="G2303" s="4"/>
      <c r="H2303" s="7">
        <v>1795</v>
      </c>
      <c r="I2303" s="17">
        <v>1975</v>
      </c>
      <c r="J2303" s="4"/>
    </row>
    <row r="2304" spans="1:10" ht="12.75" customHeight="1" x14ac:dyDescent="0.3">
      <c r="A2304" t="s">
        <v>4536</v>
      </c>
      <c r="B2304" s="6">
        <v>5907805256074</v>
      </c>
      <c r="C2304" s="4" t="s">
        <v>4536</v>
      </c>
      <c r="D2304" s="4" t="s">
        <v>4537</v>
      </c>
      <c r="E2304" s="4" t="s">
        <v>95</v>
      </c>
      <c r="F2304" s="4" t="s">
        <v>92</v>
      </c>
      <c r="G2304" s="4"/>
      <c r="H2304" s="7">
        <v>1962</v>
      </c>
      <c r="I2304" s="17">
        <v>2158</v>
      </c>
      <c r="J2304" s="4"/>
    </row>
    <row r="2305" spans="1:10" ht="12.75" customHeight="1" x14ac:dyDescent="0.3">
      <c r="A2305" t="s">
        <v>4538</v>
      </c>
      <c r="B2305" s="6">
        <v>5907805256081</v>
      </c>
      <c r="C2305" s="4" t="s">
        <v>4538</v>
      </c>
      <c r="D2305" s="4" t="s">
        <v>4539</v>
      </c>
      <c r="E2305" s="4" t="s">
        <v>28</v>
      </c>
      <c r="F2305" s="4" t="s">
        <v>92</v>
      </c>
      <c r="G2305" s="4"/>
      <c r="H2305" s="7">
        <v>1962</v>
      </c>
      <c r="I2305" s="17">
        <v>2158</v>
      </c>
      <c r="J2305" s="4"/>
    </row>
    <row r="2306" spans="1:10" ht="12.75" customHeight="1" x14ac:dyDescent="0.3">
      <c r="A2306" t="s">
        <v>16984</v>
      </c>
      <c r="B2306" s="1">
        <v>5907805396671</v>
      </c>
      <c r="C2306" s="4" t="s">
        <v>16984</v>
      </c>
      <c r="D2306" s="4" t="s">
        <v>17060</v>
      </c>
      <c r="E2306" t="s">
        <v>15748</v>
      </c>
      <c r="F2306" s="4" t="s">
        <v>92</v>
      </c>
      <c r="G2306" s="4"/>
      <c r="H2306" s="7">
        <v>2160</v>
      </c>
      <c r="I2306" s="20">
        <v>2376</v>
      </c>
      <c r="J2306" s="4"/>
    </row>
    <row r="2307" spans="1:10" ht="12.75" customHeight="1" x14ac:dyDescent="0.3">
      <c r="A2307" t="s">
        <v>4540</v>
      </c>
      <c r="B2307" s="6">
        <v>5907805256098</v>
      </c>
      <c r="C2307" s="4" t="s">
        <v>4540</v>
      </c>
      <c r="D2307" s="4" t="s">
        <v>4541</v>
      </c>
      <c r="E2307" s="4" t="s">
        <v>91</v>
      </c>
      <c r="F2307" s="4" t="s">
        <v>92</v>
      </c>
      <c r="G2307" s="4"/>
      <c r="H2307" s="7">
        <v>1909</v>
      </c>
      <c r="I2307" s="17">
        <v>2100</v>
      </c>
      <c r="J2307" s="4"/>
    </row>
    <row r="2308" spans="1:10" ht="12.75" customHeight="1" x14ac:dyDescent="0.3">
      <c r="A2308" t="s">
        <v>4542</v>
      </c>
      <c r="B2308" s="6">
        <v>5907805256142</v>
      </c>
      <c r="C2308" s="4" t="s">
        <v>4542</v>
      </c>
      <c r="D2308" s="4" t="s">
        <v>4543</v>
      </c>
      <c r="E2308" s="4" t="s">
        <v>95</v>
      </c>
      <c r="F2308" s="4" t="s">
        <v>92</v>
      </c>
      <c r="G2308" s="4"/>
      <c r="H2308" s="7">
        <v>2086</v>
      </c>
      <c r="I2308" s="17">
        <v>2295</v>
      </c>
      <c r="J2308" s="4"/>
    </row>
    <row r="2309" spans="1:10" ht="12.75" customHeight="1" x14ac:dyDescent="0.3">
      <c r="A2309" t="s">
        <v>4544</v>
      </c>
      <c r="B2309" s="6">
        <v>5907805256159</v>
      </c>
      <c r="C2309" s="4" t="s">
        <v>4544</v>
      </c>
      <c r="D2309" s="4" t="s">
        <v>4545</v>
      </c>
      <c r="E2309" s="4" t="s">
        <v>28</v>
      </c>
      <c r="F2309" s="4" t="s">
        <v>92</v>
      </c>
      <c r="G2309" s="4"/>
      <c r="H2309" s="7">
        <v>2086</v>
      </c>
      <c r="I2309" s="17">
        <v>2295</v>
      </c>
      <c r="J2309" s="4"/>
    </row>
    <row r="2310" spans="1:10" ht="12.75" customHeight="1" x14ac:dyDescent="0.3">
      <c r="A2310" t="s">
        <v>16985</v>
      </c>
      <c r="B2310" s="1">
        <v>5907805396688</v>
      </c>
      <c r="C2310" s="4" t="s">
        <v>16985</v>
      </c>
      <c r="D2310" s="4" t="s">
        <v>17061</v>
      </c>
      <c r="E2310" t="s">
        <v>15748</v>
      </c>
      <c r="F2310" s="4" t="s">
        <v>92</v>
      </c>
      <c r="G2310" s="4"/>
      <c r="H2310" s="7">
        <v>2294</v>
      </c>
      <c r="I2310" s="20">
        <v>2523</v>
      </c>
      <c r="J2310" s="4"/>
    </row>
    <row r="2311" spans="1:10" ht="12.75" customHeight="1" x14ac:dyDescent="0.3">
      <c r="A2311" t="s">
        <v>4546</v>
      </c>
      <c r="B2311" s="6">
        <v>5907805256166</v>
      </c>
      <c r="C2311" s="4" t="s">
        <v>4546</v>
      </c>
      <c r="D2311" s="4" t="s">
        <v>4547</v>
      </c>
      <c r="E2311" s="4" t="s">
        <v>91</v>
      </c>
      <c r="F2311" s="4" t="s">
        <v>92</v>
      </c>
      <c r="G2311" s="4"/>
      <c r="H2311" s="7">
        <v>2003</v>
      </c>
      <c r="I2311" s="17">
        <v>2203</v>
      </c>
      <c r="J2311" s="4"/>
    </row>
    <row r="2312" spans="1:10" ht="12.75" customHeight="1" x14ac:dyDescent="0.3">
      <c r="A2312" t="s">
        <v>4548</v>
      </c>
      <c r="B2312" s="6">
        <v>5907805256210</v>
      </c>
      <c r="C2312" s="4" t="s">
        <v>4548</v>
      </c>
      <c r="D2312" s="4" t="s">
        <v>4549</v>
      </c>
      <c r="E2312" s="4" t="s">
        <v>95</v>
      </c>
      <c r="F2312" s="4" t="s">
        <v>92</v>
      </c>
      <c r="G2312" s="4"/>
      <c r="H2312" s="7">
        <v>2192</v>
      </c>
      <c r="I2312" s="17">
        <v>2411</v>
      </c>
      <c r="J2312" s="4"/>
    </row>
    <row r="2313" spans="1:10" ht="12.75" customHeight="1" x14ac:dyDescent="0.3">
      <c r="A2313" t="s">
        <v>4550</v>
      </c>
      <c r="B2313" s="6">
        <v>5907805256227</v>
      </c>
      <c r="C2313" s="4" t="s">
        <v>4550</v>
      </c>
      <c r="D2313" s="4" t="s">
        <v>4551</v>
      </c>
      <c r="E2313" s="4" t="s">
        <v>28</v>
      </c>
      <c r="F2313" s="4" t="s">
        <v>92</v>
      </c>
      <c r="G2313" s="4"/>
      <c r="H2313" s="7">
        <v>2192</v>
      </c>
      <c r="I2313" s="17">
        <v>2411</v>
      </c>
      <c r="J2313" s="4"/>
    </row>
    <row r="2314" spans="1:10" ht="12.75" customHeight="1" x14ac:dyDescent="0.3">
      <c r="A2314" t="s">
        <v>16986</v>
      </c>
      <c r="B2314" s="1">
        <v>5907805396695</v>
      </c>
      <c r="C2314" s="4" t="s">
        <v>16986</v>
      </c>
      <c r="D2314" s="4" t="s">
        <v>17062</v>
      </c>
      <c r="E2314" t="s">
        <v>15748</v>
      </c>
      <c r="F2314" s="4" t="s">
        <v>92</v>
      </c>
      <c r="G2314" s="4"/>
      <c r="H2314" s="7">
        <v>2412</v>
      </c>
      <c r="I2314" s="20">
        <v>2653</v>
      </c>
      <c r="J2314" s="4"/>
    </row>
    <row r="2315" spans="1:10" ht="12.75" customHeight="1" x14ac:dyDescent="0.3">
      <c r="A2315" t="s">
        <v>4552</v>
      </c>
      <c r="B2315" s="6">
        <v>5907805256234</v>
      </c>
      <c r="C2315" s="4" t="s">
        <v>4552</v>
      </c>
      <c r="D2315" s="4" t="s">
        <v>4553</v>
      </c>
      <c r="E2315" s="4" t="s">
        <v>91</v>
      </c>
      <c r="F2315" s="4" t="s">
        <v>92</v>
      </c>
      <c r="G2315" s="4"/>
      <c r="H2315" s="7">
        <v>1862</v>
      </c>
      <c r="I2315" s="17">
        <v>2048</v>
      </c>
      <c r="J2315" s="4"/>
    </row>
    <row r="2316" spans="1:10" ht="12.75" customHeight="1" x14ac:dyDescent="0.3">
      <c r="A2316" t="s">
        <v>4554</v>
      </c>
      <c r="B2316" s="6">
        <v>5907805256289</v>
      </c>
      <c r="C2316" s="4" t="s">
        <v>4554</v>
      </c>
      <c r="D2316" s="4" t="s">
        <v>4555</v>
      </c>
      <c r="E2316" s="4" t="s">
        <v>95</v>
      </c>
      <c r="F2316" s="4" t="s">
        <v>92</v>
      </c>
      <c r="G2316" s="4"/>
      <c r="H2316" s="7">
        <v>2036</v>
      </c>
      <c r="I2316" s="17">
        <v>2240</v>
      </c>
      <c r="J2316" s="4"/>
    </row>
    <row r="2317" spans="1:10" ht="12.75" customHeight="1" x14ac:dyDescent="0.3">
      <c r="A2317" t="s">
        <v>4556</v>
      </c>
      <c r="B2317" s="6">
        <v>5907805256296</v>
      </c>
      <c r="C2317" s="4" t="s">
        <v>4556</v>
      </c>
      <c r="D2317" s="4" t="s">
        <v>4557</v>
      </c>
      <c r="E2317" s="4" t="s">
        <v>28</v>
      </c>
      <c r="F2317" s="4" t="s">
        <v>92</v>
      </c>
      <c r="G2317" s="4"/>
      <c r="H2317" s="7">
        <v>2036</v>
      </c>
      <c r="I2317" s="17">
        <v>2240</v>
      </c>
      <c r="J2317" s="4"/>
    </row>
    <row r="2318" spans="1:10" ht="12.75" customHeight="1" x14ac:dyDescent="0.3">
      <c r="A2318" t="s">
        <v>16987</v>
      </c>
      <c r="B2318" s="1">
        <v>5907805396701</v>
      </c>
      <c r="C2318" s="4" t="s">
        <v>16987</v>
      </c>
      <c r="D2318" s="4" t="s">
        <v>17063</v>
      </c>
      <c r="E2318" t="s">
        <v>15748</v>
      </c>
      <c r="F2318" s="4" t="s">
        <v>92</v>
      </c>
      <c r="G2318" s="4"/>
      <c r="H2318" s="7">
        <v>2240</v>
      </c>
      <c r="I2318" s="20">
        <v>2464</v>
      </c>
      <c r="J2318" s="4"/>
    </row>
    <row r="2319" spans="1:10" ht="12.75" customHeight="1" x14ac:dyDescent="0.3">
      <c r="A2319" t="s">
        <v>4558</v>
      </c>
      <c r="B2319" s="6">
        <v>5907805256302</v>
      </c>
      <c r="C2319" s="4" t="s">
        <v>4558</v>
      </c>
      <c r="D2319" s="4" t="s">
        <v>4559</v>
      </c>
      <c r="E2319" s="4" t="s">
        <v>91</v>
      </c>
      <c r="F2319" s="4" t="s">
        <v>92</v>
      </c>
      <c r="G2319" s="4"/>
      <c r="H2319" s="7">
        <v>1933</v>
      </c>
      <c r="I2319" s="17">
        <v>2126</v>
      </c>
      <c r="J2319" s="4"/>
    </row>
    <row r="2320" spans="1:10" ht="12.75" customHeight="1" x14ac:dyDescent="0.3">
      <c r="A2320" t="s">
        <v>4560</v>
      </c>
      <c r="B2320" s="6">
        <v>5907805256357</v>
      </c>
      <c r="C2320" s="4" t="s">
        <v>4560</v>
      </c>
      <c r="D2320" s="4" t="s">
        <v>4561</v>
      </c>
      <c r="E2320" s="4" t="s">
        <v>95</v>
      </c>
      <c r="F2320" s="4" t="s">
        <v>92</v>
      </c>
      <c r="G2320" s="4"/>
      <c r="H2320" s="7">
        <v>2114</v>
      </c>
      <c r="I2320" s="17">
        <v>2325</v>
      </c>
      <c r="J2320" s="4"/>
    </row>
    <row r="2321" spans="1:10" ht="12.75" customHeight="1" x14ac:dyDescent="0.3">
      <c r="A2321" t="s">
        <v>4562</v>
      </c>
      <c r="B2321" s="6">
        <v>5907805256364</v>
      </c>
      <c r="C2321" s="4" t="s">
        <v>4562</v>
      </c>
      <c r="D2321" s="4" t="s">
        <v>4563</v>
      </c>
      <c r="E2321" s="4" t="s">
        <v>28</v>
      </c>
      <c r="F2321" s="4" t="s">
        <v>92</v>
      </c>
      <c r="G2321" s="4"/>
      <c r="H2321" s="7">
        <v>2114</v>
      </c>
      <c r="I2321" s="17">
        <v>2325</v>
      </c>
      <c r="J2321" s="4"/>
    </row>
    <row r="2322" spans="1:10" ht="12.75" customHeight="1" x14ac:dyDescent="0.3">
      <c r="A2322" t="s">
        <v>16988</v>
      </c>
      <c r="B2322" s="1">
        <v>5907805396718</v>
      </c>
      <c r="C2322" s="4" t="s">
        <v>16988</v>
      </c>
      <c r="D2322" s="4" t="s">
        <v>17064</v>
      </c>
      <c r="E2322" t="s">
        <v>15748</v>
      </c>
      <c r="F2322" s="4" t="s">
        <v>92</v>
      </c>
      <c r="G2322" s="4"/>
      <c r="H2322" s="7">
        <v>2325</v>
      </c>
      <c r="I2322" s="20">
        <v>2558</v>
      </c>
      <c r="J2322" s="4"/>
    </row>
    <row r="2323" spans="1:10" ht="12.75" customHeight="1" x14ac:dyDescent="0.3">
      <c r="A2323" t="s">
        <v>4564</v>
      </c>
      <c r="B2323" s="6">
        <v>5907805256449</v>
      </c>
      <c r="C2323" s="4" t="s">
        <v>4564</v>
      </c>
      <c r="D2323" s="4" t="s">
        <v>4565</v>
      </c>
      <c r="E2323" s="4" t="s">
        <v>91</v>
      </c>
      <c r="F2323" s="4" t="s">
        <v>92</v>
      </c>
      <c r="G2323" s="4"/>
      <c r="H2323" s="7">
        <v>1886</v>
      </c>
      <c r="I2323" s="17">
        <v>2075</v>
      </c>
      <c r="J2323" s="4"/>
    </row>
    <row r="2324" spans="1:10" ht="12.75" customHeight="1" x14ac:dyDescent="0.3">
      <c r="A2324" t="s">
        <v>4566</v>
      </c>
      <c r="B2324" s="6">
        <v>5907805256494</v>
      </c>
      <c r="C2324" s="4" t="s">
        <v>4566</v>
      </c>
      <c r="D2324" s="4" t="s">
        <v>4567</v>
      </c>
      <c r="E2324" s="4" t="s">
        <v>95</v>
      </c>
      <c r="F2324" s="4" t="s">
        <v>92</v>
      </c>
      <c r="G2324" s="4"/>
      <c r="H2324" s="7">
        <v>2060</v>
      </c>
      <c r="I2324" s="17">
        <v>2266</v>
      </c>
      <c r="J2324" s="4"/>
    </row>
    <row r="2325" spans="1:10" ht="12.75" customHeight="1" x14ac:dyDescent="0.3">
      <c r="A2325" t="s">
        <v>4568</v>
      </c>
      <c r="B2325" s="6">
        <v>5907805256500</v>
      </c>
      <c r="C2325" s="4" t="s">
        <v>4568</v>
      </c>
      <c r="D2325" s="4" t="s">
        <v>4569</v>
      </c>
      <c r="E2325" s="4" t="s">
        <v>28</v>
      </c>
      <c r="F2325" s="4" t="s">
        <v>92</v>
      </c>
      <c r="G2325" s="4"/>
      <c r="H2325" s="7">
        <v>2060</v>
      </c>
      <c r="I2325" s="17">
        <v>2266</v>
      </c>
      <c r="J2325" s="4"/>
    </row>
    <row r="2326" spans="1:10" ht="12.75" customHeight="1" x14ac:dyDescent="0.3">
      <c r="A2326" t="s">
        <v>16989</v>
      </c>
      <c r="B2326" s="1">
        <v>5907805396725</v>
      </c>
      <c r="C2326" s="4" t="s">
        <v>16989</v>
      </c>
      <c r="D2326" s="4" t="s">
        <v>17065</v>
      </c>
      <c r="E2326" t="s">
        <v>15748</v>
      </c>
      <c r="F2326" s="4" t="s">
        <v>92</v>
      </c>
      <c r="G2326" s="4"/>
      <c r="H2326" s="7">
        <v>2266</v>
      </c>
      <c r="I2326" s="20">
        <v>2493</v>
      </c>
      <c r="J2326" s="4"/>
    </row>
    <row r="2327" spans="1:10" ht="12.75" customHeight="1" x14ac:dyDescent="0.3">
      <c r="A2327" t="s">
        <v>4570</v>
      </c>
      <c r="B2327" s="6">
        <v>5907805256517</v>
      </c>
      <c r="C2327" s="4" t="s">
        <v>4570</v>
      </c>
      <c r="D2327" s="4" t="s">
        <v>4571</v>
      </c>
      <c r="E2327" s="4" t="s">
        <v>91</v>
      </c>
      <c r="F2327" s="4" t="s">
        <v>92</v>
      </c>
      <c r="G2327" s="4"/>
      <c r="H2327" s="7">
        <v>1956</v>
      </c>
      <c r="I2327" s="17">
        <v>2152</v>
      </c>
      <c r="J2327" s="4"/>
    </row>
    <row r="2328" spans="1:10" ht="12.75" customHeight="1" x14ac:dyDescent="0.3">
      <c r="A2328" t="s">
        <v>4572</v>
      </c>
      <c r="B2328" s="6">
        <v>5907805256562</v>
      </c>
      <c r="C2328" s="4" t="s">
        <v>4572</v>
      </c>
      <c r="D2328" s="4" t="s">
        <v>4573</v>
      </c>
      <c r="E2328" s="4" t="s">
        <v>95</v>
      </c>
      <c r="F2328" s="4" t="s">
        <v>92</v>
      </c>
      <c r="G2328" s="4"/>
      <c r="H2328" s="7">
        <v>2137</v>
      </c>
      <c r="I2328" s="17">
        <v>2351</v>
      </c>
      <c r="J2328" s="4"/>
    </row>
    <row r="2329" spans="1:10" ht="12.75" customHeight="1" x14ac:dyDescent="0.3">
      <c r="A2329" t="s">
        <v>4574</v>
      </c>
      <c r="B2329" s="6">
        <v>5907805256579</v>
      </c>
      <c r="C2329" s="4" t="s">
        <v>4574</v>
      </c>
      <c r="D2329" s="4" t="s">
        <v>4575</v>
      </c>
      <c r="E2329" s="4" t="s">
        <v>28</v>
      </c>
      <c r="F2329" s="4" t="s">
        <v>92</v>
      </c>
      <c r="G2329" s="4"/>
      <c r="H2329" s="7">
        <v>2137</v>
      </c>
      <c r="I2329" s="17">
        <v>2351</v>
      </c>
      <c r="J2329" s="4"/>
    </row>
    <row r="2330" spans="1:10" ht="12.75" customHeight="1" x14ac:dyDescent="0.3">
      <c r="A2330" t="s">
        <v>16990</v>
      </c>
      <c r="B2330" s="1">
        <v>5907805396732</v>
      </c>
      <c r="C2330" s="4" t="s">
        <v>16990</v>
      </c>
      <c r="D2330" s="4" t="s">
        <v>17066</v>
      </c>
      <c r="E2330" t="s">
        <v>15748</v>
      </c>
      <c r="F2330" s="4" t="s">
        <v>92</v>
      </c>
      <c r="G2330" s="4"/>
      <c r="H2330" s="7">
        <v>2351</v>
      </c>
      <c r="I2330" s="20">
        <v>2586</v>
      </c>
      <c r="J2330" s="4"/>
    </row>
    <row r="2331" spans="1:10" ht="12.75" customHeight="1" x14ac:dyDescent="0.3">
      <c r="A2331" t="s">
        <v>4576</v>
      </c>
      <c r="B2331" s="6">
        <v>5907805256586</v>
      </c>
      <c r="C2331" s="4" t="s">
        <v>4576</v>
      </c>
      <c r="D2331" s="4" t="s">
        <v>4577</v>
      </c>
      <c r="E2331" s="4" t="s">
        <v>91</v>
      </c>
      <c r="F2331" s="4" t="s">
        <v>92</v>
      </c>
      <c r="G2331" s="4"/>
      <c r="H2331" s="7">
        <v>1841</v>
      </c>
      <c r="I2331" s="17">
        <v>2025</v>
      </c>
      <c r="J2331" s="4"/>
    </row>
    <row r="2332" spans="1:10" ht="12.75" customHeight="1" x14ac:dyDescent="0.3">
      <c r="A2332" t="s">
        <v>4578</v>
      </c>
      <c r="B2332" s="6">
        <v>5907805256630</v>
      </c>
      <c r="C2332" s="4" t="s">
        <v>4578</v>
      </c>
      <c r="D2332" s="4" t="s">
        <v>4579</v>
      </c>
      <c r="E2332" s="4" t="s">
        <v>95</v>
      </c>
      <c r="F2332" s="4" t="s">
        <v>92</v>
      </c>
      <c r="G2332" s="4"/>
      <c r="H2332" s="7">
        <v>2014</v>
      </c>
      <c r="I2332" s="17">
        <v>2215</v>
      </c>
      <c r="J2332" s="4"/>
    </row>
    <row r="2333" spans="1:10" ht="12.75" customHeight="1" x14ac:dyDescent="0.3">
      <c r="A2333" t="s">
        <v>4580</v>
      </c>
      <c r="B2333" s="6">
        <v>5907805256647</v>
      </c>
      <c r="C2333" s="4" t="s">
        <v>4580</v>
      </c>
      <c r="D2333" s="4" t="s">
        <v>4581</v>
      </c>
      <c r="E2333" s="4" t="s">
        <v>28</v>
      </c>
      <c r="F2333" s="4" t="s">
        <v>92</v>
      </c>
      <c r="G2333" s="4"/>
      <c r="H2333" s="7">
        <v>2014</v>
      </c>
      <c r="I2333" s="17">
        <v>2215</v>
      </c>
      <c r="J2333" s="4"/>
    </row>
    <row r="2334" spans="1:10" ht="12.75" customHeight="1" x14ac:dyDescent="0.3">
      <c r="A2334" t="s">
        <v>16991</v>
      </c>
      <c r="B2334" s="1">
        <v>5907805396749</v>
      </c>
      <c r="C2334" s="4" t="s">
        <v>16991</v>
      </c>
      <c r="D2334" s="4" t="s">
        <v>17067</v>
      </c>
      <c r="E2334" t="s">
        <v>15748</v>
      </c>
      <c r="F2334" s="4" t="s">
        <v>92</v>
      </c>
      <c r="G2334" s="4"/>
      <c r="H2334" s="7">
        <v>2215</v>
      </c>
      <c r="I2334" s="20">
        <v>2437</v>
      </c>
      <c r="J2334" s="4"/>
    </row>
    <row r="2335" spans="1:10" ht="12.75" customHeight="1" x14ac:dyDescent="0.3">
      <c r="A2335" t="s">
        <v>4582</v>
      </c>
      <c r="B2335" s="6">
        <v>5907805256654</v>
      </c>
      <c r="C2335" s="4" t="s">
        <v>4582</v>
      </c>
      <c r="D2335" s="4" t="s">
        <v>4583</v>
      </c>
      <c r="E2335" s="4" t="s">
        <v>91</v>
      </c>
      <c r="F2335" s="4" t="s">
        <v>92</v>
      </c>
      <c r="G2335" s="4"/>
      <c r="H2335" s="7">
        <v>1978</v>
      </c>
      <c r="I2335" s="17">
        <v>2176</v>
      </c>
      <c r="J2335" s="4"/>
    </row>
    <row r="2336" spans="1:10" ht="12.75" customHeight="1" x14ac:dyDescent="0.3">
      <c r="A2336" t="s">
        <v>4584</v>
      </c>
      <c r="B2336" s="6">
        <v>5907805256708</v>
      </c>
      <c r="C2336" s="4" t="s">
        <v>4584</v>
      </c>
      <c r="D2336" s="4" t="s">
        <v>4585</v>
      </c>
      <c r="E2336" s="4" t="s">
        <v>95</v>
      </c>
      <c r="F2336" s="4" t="s">
        <v>92</v>
      </c>
      <c r="G2336" s="4"/>
      <c r="H2336" s="7">
        <v>2164</v>
      </c>
      <c r="I2336" s="17">
        <v>2380</v>
      </c>
      <c r="J2336" s="4"/>
    </row>
    <row r="2337" spans="1:10" ht="12.75" customHeight="1" x14ac:dyDescent="0.3">
      <c r="A2337" t="s">
        <v>4586</v>
      </c>
      <c r="B2337" s="6">
        <v>5907805256715</v>
      </c>
      <c r="C2337" s="4" t="s">
        <v>4586</v>
      </c>
      <c r="D2337" s="4" t="s">
        <v>4587</v>
      </c>
      <c r="E2337" s="4" t="s">
        <v>28</v>
      </c>
      <c r="F2337" s="4" t="s">
        <v>92</v>
      </c>
      <c r="G2337" s="4"/>
      <c r="H2337" s="7">
        <v>2164</v>
      </c>
      <c r="I2337" s="17">
        <v>2380</v>
      </c>
      <c r="J2337" s="4"/>
    </row>
    <row r="2338" spans="1:10" ht="12.75" customHeight="1" x14ac:dyDescent="0.3">
      <c r="A2338" t="s">
        <v>16992</v>
      </c>
      <c r="B2338" s="1">
        <v>5907805396756</v>
      </c>
      <c r="C2338" s="4" t="s">
        <v>16992</v>
      </c>
      <c r="D2338" s="4" t="s">
        <v>17068</v>
      </c>
      <c r="E2338" t="s">
        <v>15748</v>
      </c>
      <c r="F2338" s="4" t="s">
        <v>92</v>
      </c>
      <c r="G2338" s="4"/>
      <c r="H2338" s="7">
        <v>2381</v>
      </c>
      <c r="I2338" s="20">
        <v>2619</v>
      </c>
      <c r="J2338" s="4"/>
    </row>
    <row r="2339" spans="1:10" ht="12.75" customHeight="1" x14ac:dyDescent="0.3">
      <c r="A2339" t="s">
        <v>4588</v>
      </c>
      <c r="B2339" s="6">
        <v>5907805256722</v>
      </c>
      <c r="C2339" s="4" t="s">
        <v>4588</v>
      </c>
      <c r="D2339" s="4" t="s">
        <v>4589</v>
      </c>
      <c r="E2339" s="4" t="s">
        <v>91</v>
      </c>
      <c r="F2339" s="4" t="s">
        <v>92</v>
      </c>
      <c r="G2339" s="4"/>
      <c r="H2339" s="7">
        <v>1865</v>
      </c>
      <c r="I2339" s="17">
        <v>2052</v>
      </c>
      <c r="J2339" s="4"/>
    </row>
    <row r="2340" spans="1:10" ht="12.75" customHeight="1" x14ac:dyDescent="0.3">
      <c r="A2340" t="s">
        <v>4590</v>
      </c>
      <c r="B2340" s="6">
        <v>5907805256777</v>
      </c>
      <c r="C2340" s="4" t="s">
        <v>4590</v>
      </c>
      <c r="D2340" s="4" t="s">
        <v>4591</v>
      </c>
      <c r="E2340" s="4" t="s">
        <v>95</v>
      </c>
      <c r="F2340" s="4" t="s">
        <v>92</v>
      </c>
      <c r="G2340" s="4"/>
      <c r="H2340" s="7">
        <v>2039</v>
      </c>
      <c r="I2340" s="17">
        <v>2243</v>
      </c>
      <c r="J2340" s="4"/>
    </row>
    <row r="2341" spans="1:10" ht="12.75" customHeight="1" x14ac:dyDescent="0.3">
      <c r="A2341" t="s">
        <v>4592</v>
      </c>
      <c r="B2341" s="6">
        <v>5907805256784</v>
      </c>
      <c r="C2341" s="4" t="s">
        <v>4592</v>
      </c>
      <c r="D2341" s="4" t="s">
        <v>4593</v>
      </c>
      <c r="E2341" s="4" t="s">
        <v>28</v>
      </c>
      <c r="F2341" s="4" t="s">
        <v>92</v>
      </c>
      <c r="G2341" s="4"/>
      <c r="H2341" s="7">
        <v>2039</v>
      </c>
      <c r="I2341" s="17">
        <v>2243</v>
      </c>
      <c r="J2341" s="4"/>
    </row>
    <row r="2342" spans="1:10" ht="12.75" customHeight="1" x14ac:dyDescent="0.3">
      <c r="A2342" t="s">
        <v>16993</v>
      </c>
      <c r="B2342" s="1">
        <v>5907805396763</v>
      </c>
      <c r="C2342" s="4" t="s">
        <v>16993</v>
      </c>
      <c r="D2342" s="4" t="s">
        <v>17069</v>
      </c>
      <c r="E2342" t="s">
        <v>15748</v>
      </c>
      <c r="F2342" s="4" t="s">
        <v>92</v>
      </c>
      <c r="G2342" s="4"/>
      <c r="H2342" s="7">
        <v>2244</v>
      </c>
      <c r="I2342" s="20">
        <v>2468</v>
      </c>
      <c r="J2342" s="4"/>
    </row>
    <row r="2343" spans="1:10" ht="12.75" customHeight="1" x14ac:dyDescent="0.3">
      <c r="A2343" t="s">
        <v>4594</v>
      </c>
      <c r="B2343" s="6">
        <v>5907805256791</v>
      </c>
      <c r="C2343" s="4" t="s">
        <v>4594</v>
      </c>
      <c r="D2343" s="4" t="s">
        <v>4595</v>
      </c>
      <c r="E2343" s="4" t="s">
        <v>91</v>
      </c>
      <c r="F2343" s="4" t="s">
        <v>92</v>
      </c>
      <c r="G2343" s="4"/>
      <c r="H2343" s="7">
        <v>1933</v>
      </c>
      <c r="I2343" s="17">
        <v>2126</v>
      </c>
      <c r="J2343" s="4"/>
    </row>
    <row r="2344" spans="1:10" ht="12.75" customHeight="1" x14ac:dyDescent="0.3">
      <c r="A2344" t="s">
        <v>4596</v>
      </c>
      <c r="B2344" s="6">
        <v>5907805256845</v>
      </c>
      <c r="C2344" s="4" t="s">
        <v>4596</v>
      </c>
      <c r="D2344" s="4" t="s">
        <v>4597</v>
      </c>
      <c r="E2344" s="4" t="s">
        <v>95</v>
      </c>
      <c r="F2344" s="4" t="s">
        <v>92</v>
      </c>
      <c r="G2344" s="4"/>
      <c r="H2344" s="7">
        <v>2114</v>
      </c>
      <c r="I2344" s="17">
        <v>2325</v>
      </c>
      <c r="J2344" s="4"/>
    </row>
    <row r="2345" spans="1:10" ht="12.75" customHeight="1" x14ac:dyDescent="0.3">
      <c r="A2345" t="s">
        <v>4598</v>
      </c>
      <c r="B2345" s="6">
        <v>5907805256852</v>
      </c>
      <c r="C2345" s="4" t="s">
        <v>4598</v>
      </c>
      <c r="D2345" s="4" t="s">
        <v>4599</v>
      </c>
      <c r="E2345" s="4" t="s">
        <v>28</v>
      </c>
      <c r="F2345" s="4" t="s">
        <v>92</v>
      </c>
      <c r="G2345" s="4"/>
      <c r="H2345" s="7">
        <v>2114</v>
      </c>
      <c r="I2345" s="17">
        <v>2325</v>
      </c>
      <c r="J2345" s="4"/>
    </row>
    <row r="2346" spans="1:10" ht="12.75" customHeight="1" x14ac:dyDescent="0.3">
      <c r="A2346" t="s">
        <v>16994</v>
      </c>
      <c r="B2346" s="1">
        <v>5907805396770</v>
      </c>
      <c r="C2346" s="4" t="s">
        <v>16994</v>
      </c>
      <c r="D2346" s="4" t="s">
        <v>17070</v>
      </c>
      <c r="E2346" t="s">
        <v>15748</v>
      </c>
      <c r="F2346" s="4" t="s">
        <v>92</v>
      </c>
      <c r="G2346" s="4"/>
      <c r="H2346" s="7">
        <v>2325</v>
      </c>
      <c r="I2346" s="20">
        <v>2558</v>
      </c>
      <c r="J2346" s="4"/>
    </row>
    <row r="2347" spans="1:10" ht="12.75" customHeight="1" x14ac:dyDescent="0.3">
      <c r="A2347" t="s">
        <v>4600</v>
      </c>
      <c r="B2347" s="6">
        <v>5907805256869</v>
      </c>
      <c r="C2347" s="4" t="s">
        <v>4600</v>
      </c>
      <c r="D2347" s="4" t="s">
        <v>4601</v>
      </c>
      <c r="E2347" s="4" t="s">
        <v>91</v>
      </c>
      <c r="F2347" s="4" t="s">
        <v>92</v>
      </c>
      <c r="G2347" s="4"/>
      <c r="H2347" s="7">
        <v>1893</v>
      </c>
      <c r="I2347" s="17">
        <v>2082</v>
      </c>
      <c r="J2347" s="4"/>
    </row>
    <row r="2348" spans="1:10" ht="12.75" customHeight="1" x14ac:dyDescent="0.3">
      <c r="A2348" t="s">
        <v>4602</v>
      </c>
      <c r="B2348" s="6">
        <v>5907805256913</v>
      </c>
      <c r="C2348" s="4" t="s">
        <v>4602</v>
      </c>
      <c r="D2348" s="4" t="s">
        <v>4603</v>
      </c>
      <c r="E2348" s="4" t="s">
        <v>95</v>
      </c>
      <c r="F2348" s="4" t="s">
        <v>92</v>
      </c>
      <c r="G2348" s="4"/>
      <c r="H2348" s="7">
        <v>2070</v>
      </c>
      <c r="I2348" s="17">
        <v>2277</v>
      </c>
      <c r="J2348" s="4"/>
    </row>
    <row r="2349" spans="1:10" ht="12.75" customHeight="1" x14ac:dyDescent="0.3">
      <c r="A2349" t="s">
        <v>4604</v>
      </c>
      <c r="B2349" s="6">
        <v>5907805256920</v>
      </c>
      <c r="C2349" s="4" t="s">
        <v>4604</v>
      </c>
      <c r="D2349" s="4" t="s">
        <v>4605</v>
      </c>
      <c r="E2349" s="4" t="s">
        <v>28</v>
      </c>
      <c r="F2349" s="4" t="s">
        <v>92</v>
      </c>
      <c r="G2349" s="4"/>
      <c r="H2349" s="7">
        <v>2070</v>
      </c>
      <c r="I2349" s="17">
        <v>2277</v>
      </c>
      <c r="J2349" s="4"/>
    </row>
    <row r="2350" spans="1:10" ht="12.75" customHeight="1" x14ac:dyDescent="0.3">
      <c r="A2350" t="s">
        <v>16995</v>
      </c>
      <c r="B2350" s="1">
        <v>5907805396787</v>
      </c>
      <c r="C2350" s="4" t="s">
        <v>16995</v>
      </c>
      <c r="D2350" s="4" t="s">
        <v>17071</v>
      </c>
      <c r="E2350" t="s">
        <v>15748</v>
      </c>
      <c r="F2350" s="4" t="s">
        <v>92</v>
      </c>
      <c r="G2350" s="4"/>
      <c r="H2350" s="7">
        <v>2277</v>
      </c>
      <c r="I2350" s="20">
        <v>2505</v>
      </c>
      <c r="J2350" s="4"/>
    </row>
    <row r="2351" spans="1:10" ht="12.75" customHeight="1" x14ac:dyDescent="0.3">
      <c r="A2351" t="s">
        <v>4606</v>
      </c>
      <c r="B2351" s="6">
        <v>5907805256937</v>
      </c>
      <c r="C2351" s="4" t="s">
        <v>4606</v>
      </c>
      <c r="D2351" s="4" t="s">
        <v>4607</v>
      </c>
      <c r="E2351" s="4" t="s">
        <v>91</v>
      </c>
      <c r="F2351" s="4" t="s">
        <v>92</v>
      </c>
      <c r="G2351" s="4"/>
      <c r="H2351" s="7">
        <v>1958</v>
      </c>
      <c r="I2351" s="17">
        <v>2154</v>
      </c>
      <c r="J2351" s="4"/>
    </row>
    <row r="2352" spans="1:10" ht="12.75" customHeight="1" x14ac:dyDescent="0.3">
      <c r="A2352" t="s">
        <v>4608</v>
      </c>
      <c r="B2352" s="6">
        <v>5907805256982</v>
      </c>
      <c r="C2352" s="4" t="s">
        <v>4608</v>
      </c>
      <c r="D2352" s="4" t="s">
        <v>4609</v>
      </c>
      <c r="E2352" s="4" t="s">
        <v>95</v>
      </c>
      <c r="F2352" s="4" t="s">
        <v>92</v>
      </c>
      <c r="G2352" s="4"/>
      <c r="H2352" s="7">
        <v>2140</v>
      </c>
      <c r="I2352" s="17">
        <v>2354</v>
      </c>
      <c r="J2352" s="4"/>
    </row>
    <row r="2353" spans="1:10" ht="12.75" customHeight="1" x14ac:dyDescent="0.3">
      <c r="A2353" t="s">
        <v>4610</v>
      </c>
      <c r="B2353" s="6">
        <v>5907805256999</v>
      </c>
      <c r="C2353" s="4" t="s">
        <v>4610</v>
      </c>
      <c r="D2353" s="4" t="s">
        <v>4611</v>
      </c>
      <c r="E2353" s="4" t="s">
        <v>28</v>
      </c>
      <c r="F2353" s="4" t="s">
        <v>92</v>
      </c>
      <c r="G2353" s="4"/>
      <c r="H2353" s="7">
        <v>2140</v>
      </c>
      <c r="I2353" s="17">
        <v>2354</v>
      </c>
      <c r="J2353" s="4"/>
    </row>
    <row r="2354" spans="1:10" ht="12.75" customHeight="1" x14ac:dyDescent="0.3">
      <c r="A2354" t="s">
        <v>16996</v>
      </c>
      <c r="B2354" s="1">
        <v>5907805396794</v>
      </c>
      <c r="C2354" s="4" t="s">
        <v>16996</v>
      </c>
      <c r="D2354" s="4" t="s">
        <v>17072</v>
      </c>
      <c r="E2354" t="s">
        <v>15748</v>
      </c>
      <c r="F2354" s="4" t="s">
        <v>92</v>
      </c>
      <c r="G2354" s="4"/>
      <c r="H2354" s="7">
        <v>2354</v>
      </c>
      <c r="I2354" s="20">
        <v>2589</v>
      </c>
      <c r="J2354" s="4"/>
    </row>
    <row r="2355" spans="1:10" ht="12.75" customHeight="1" x14ac:dyDescent="0.3">
      <c r="A2355" t="s">
        <v>4612</v>
      </c>
      <c r="B2355" s="6">
        <v>5907805257002</v>
      </c>
      <c r="C2355" s="4" t="s">
        <v>4612</v>
      </c>
      <c r="D2355" s="4" t="s">
        <v>4613</v>
      </c>
      <c r="E2355" s="4" t="s">
        <v>91</v>
      </c>
      <c r="F2355" s="4" t="s">
        <v>92</v>
      </c>
      <c r="G2355" s="4"/>
      <c r="H2355" s="7">
        <v>2030</v>
      </c>
      <c r="I2355" s="17">
        <v>2233</v>
      </c>
      <c r="J2355" s="4"/>
    </row>
    <row r="2356" spans="1:10" ht="12.75" customHeight="1" x14ac:dyDescent="0.3">
      <c r="A2356" t="s">
        <v>4614</v>
      </c>
      <c r="B2356" s="6">
        <v>5907805257057</v>
      </c>
      <c r="C2356" s="4" t="s">
        <v>4614</v>
      </c>
      <c r="D2356" s="4" t="s">
        <v>4615</v>
      </c>
      <c r="E2356" s="4" t="s">
        <v>95</v>
      </c>
      <c r="F2356" s="4" t="s">
        <v>92</v>
      </c>
      <c r="G2356" s="4"/>
      <c r="H2356" s="7">
        <v>2219</v>
      </c>
      <c r="I2356" s="17">
        <v>2441</v>
      </c>
      <c r="J2356" s="4"/>
    </row>
    <row r="2357" spans="1:10" ht="12.75" customHeight="1" x14ac:dyDescent="0.3">
      <c r="A2357" t="s">
        <v>4616</v>
      </c>
      <c r="B2357" s="6">
        <v>5907805257064</v>
      </c>
      <c r="C2357" s="4" t="s">
        <v>4616</v>
      </c>
      <c r="D2357" s="4" t="s">
        <v>4617</v>
      </c>
      <c r="E2357" s="4" t="s">
        <v>28</v>
      </c>
      <c r="F2357" s="4" t="s">
        <v>92</v>
      </c>
      <c r="G2357" s="4"/>
      <c r="H2357" s="7">
        <v>2219</v>
      </c>
      <c r="I2357" s="17">
        <v>2441</v>
      </c>
      <c r="J2357" s="4"/>
    </row>
    <row r="2358" spans="1:10" ht="12.75" customHeight="1" x14ac:dyDescent="0.3">
      <c r="A2358" t="s">
        <v>16997</v>
      </c>
      <c r="B2358" s="1">
        <v>5907805396800</v>
      </c>
      <c r="C2358" s="4" t="s">
        <v>16997</v>
      </c>
      <c r="D2358" s="4" t="s">
        <v>17073</v>
      </c>
      <c r="E2358" t="s">
        <v>15748</v>
      </c>
      <c r="F2358" s="4" t="s">
        <v>92</v>
      </c>
      <c r="G2358" s="4"/>
      <c r="H2358" s="7">
        <v>2441</v>
      </c>
      <c r="I2358" s="20">
        <v>2685</v>
      </c>
      <c r="J2358" s="4"/>
    </row>
    <row r="2359" spans="1:10" ht="12.75" customHeight="1" x14ac:dyDescent="0.3">
      <c r="A2359" t="s">
        <v>4618</v>
      </c>
      <c r="B2359" s="6">
        <v>5907805257071</v>
      </c>
      <c r="C2359" s="4" t="s">
        <v>4618</v>
      </c>
      <c r="D2359" s="4" t="s">
        <v>4619</v>
      </c>
      <c r="E2359" s="4" t="s">
        <v>91</v>
      </c>
      <c r="F2359" s="4" t="s">
        <v>92</v>
      </c>
      <c r="G2359" s="4"/>
      <c r="H2359" s="7">
        <v>2103</v>
      </c>
      <c r="I2359" s="17">
        <v>2313</v>
      </c>
      <c r="J2359" s="4"/>
    </row>
    <row r="2360" spans="1:10" ht="12.75" customHeight="1" x14ac:dyDescent="0.3">
      <c r="A2360" t="s">
        <v>4620</v>
      </c>
      <c r="B2360" s="6">
        <v>5907805257125</v>
      </c>
      <c r="C2360" s="4" t="s">
        <v>4620</v>
      </c>
      <c r="D2360" s="4" t="s">
        <v>4621</v>
      </c>
      <c r="E2360" s="4" t="s">
        <v>95</v>
      </c>
      <c r="F2360" s="4" t="s">
        <v>92</v>
      </c>
      <c r="G2360" s="4"/>
      <c r="H2360" s="7">
        <v>2299</v>
      </c>
      <c r="I2360" s="17">
        <v>2529</v>
      </c>
      <c r="J2360" s="4"/>
    </row>
    <row r="2361" spans="1:10" ht="12.75" customHeight="1" x14ac:dyDescent="0.3">
      <c r="A2361" t="s">
        <v>4622</v>
      </c>
      <c r="B2361" s="6">
        <v>5907805257132</v>
      </c>
      <c r="C2361" s="4" t="s">
        <v>4622</v>
      </c>
      <c r="D2361" s="4" t="s">
        <v>4623</v>
      </c>
      <c r="E2361" s="4" t="s">
        <v>28</v>
      </c>
      <c r="F2361" s="4" t="s">
        <v>92</v>
      </c>
      <c r="G2361" s="4"/>
      <c r="H2361" s="7">
        <v>2299</v>
      </c>
      <c r="I2361" s="17">
        <v>2529</v>
      </c>
      <c r="J2361" s="4"/>
    </row>
    <row r="2362" spans="1:10" ht="12.75" customHeight="1" x14ac:dyDescent="0.3">
      <c r="A2362" t="s">
        <v>16998</v>
      </c>
      <c r="B2362" s="1">
        <v>5907805396817</v>
      </c>
      <c r="C2362" s="4" t="s">
        <v>16998</v>
      </c>
      <c r="D2362" s="4" t="s">
        <v>17074</v>
      </c>
      <c r="E2362" t="s">
        <v>15748</v>
      </c>
      <c r="F2362" s="4" t="s">
        <v>92</v>
      </c>
      <c r="G2362" s="4"/>
      <c r="H2362" s="7">
        <v>2529</v>
      </c>
      <c r="I2362" s="20">
        <v>2782</v>
      </c>
      <c r="J2362" s="4"/>
    </row>
    <row r="2363" spans="1:10" ht="12.75" customHeight="1" x14ac:dyDescent="0.3">
      <c r="A2363" t="s">
        <v>4624</v>
      </c>
      <c r="B2363" s="6">
        <v>5907805257149</v>
      </c>
      <c r="C2363" s="4" t="s">
        <v>4624</v>
      </c>
      <c r="D2363" s="4" t="s">
        <v>4625</v>
      </c>
      <c r="E2363" s="4" t="s">
        <v>91</v>
      </c>
      <c r="F2363" s="4" t="s">
        <v>92</v>
      </c>
      <c r="G2363" s="4"/>
      <c r="H2363" s="7">
        <v>2007</v>
      </c>
      <c r="I2363" s="17">
        <v>2208</v>
      </c>
      <c r="J2363" s="4"/>
    </row>
    <row r="2364" spans="1:10" ht="12.75" customHeight="1" x14ac:dyDescent="0.3">
      <c r="A2364" t="s">
        <v>4626</v>
      </c>
      <c r="B2364" s="6">
        <v>5907805257194</v>
      </c>
      <c r="C2364" s="4" t="s">
        <v>4626</v>
      </c>
      <c r="D2364" s="4" t="s">
        <v>4627</v>
      </c>
      <c r="E2364" s="4" t="s">
        <v>95</v>
      </c>
      <c r="F2364" s="4" t="s">
        <v>92</v>
      </c>
      <c r="G2364" s="4"/>
      <c r="H2364" s="7">
        <v>2194</v>
      </c>
      <c r="I2364" s="17">
        <v>2413</v>
      </c>
      <c r="J2364" s="4"/>
    </row>
    <row r="2365" spans="1:10" ht="12.75" customHeight="1" x14ac:dyDescent="0.3">
      <c r="A2365" t="s">
        <v>4628</v>
      </c>
      <c r="B2365" s="6">
        <v>5907805257200</v>
      </c>
      <c r="C2365" s="4" t="s">
        <v>4628</v>
      </c>
      <c r="D2365" s="4" t="s">
        <v>4629</v>
      </c>
      <c r="E2365" s="4" t="s">
        <v>28</v>
      </c>
      <c r="F2365" s="4" t="s">
        <v>92</v>
      </c>
      <c r="G2365" s="4"/>
      <c r="H2365" s="7">
        <v>2194</v>
      </c>
      <c r="I2365" s="17">
        <v>2413</v>
      </c>
      <c r="J2365" s="4"/>
    </row>
    <row r="2366" spans="1:10" ht="12.75" customHeight="1" x14ac:dyDescent="0.3">
      <c r="A2366" t="s">
        <v>16999</v>
      </c>
      <c r="B2366" s="1">
        <v>5907805396824</v>
      </c>
      <c r="C2366" s="4" t="s">
        <v>16999</v>
      </c>
      <c r="D2366" s="4" t="s">
        <v>17075</v>
      </c>
      <c r="E2366" t="s">
        <v>15748</v>
      </c>
      <c r="F2366" s="4" t="s">
        <v>92</v>
      </c>
      <c r="G2366" s="4"/>
      <c r="H2366" s="7">
        <v>2415</v>
      </c>
      <c r="I2366" s="20">
        <v>2657</v>
      </c>
      <c r="J2366" s="4"/>
    </row>
    <row r="2367" spans="1:10" ht="12.75" customHeight="1" x14ac:dyDescent="0.3">
      <c r="A2367" t="s">
        <v>4630</v>
      </c>
      <c r="B2367" s="6">
        <v>5907805257217</v>
      </c>
      <c r="C2367" s="4" t="s">
        <v>4630</v>
      </c>
      <c r="D2367" s="4" t="s">
        <v>4631</v>
      </c>
      <c r="E2367" s="4" t="s">
        <v>91</v>
      </c>
      <c r="F2367" s="4" t="s">
        <v>92</v>
      </c>
      <c r="G2367" s="4"/>
      <c r="H2367" s="7">
        <v>2084</v>
      </c>
      <c r="I2367" s="17">
        <v>2292</v>
      </c>
      <c r="J2367" s="4"/>
    </row>
    <row r="2368" spans="1:10" ht="12.75" customHeight="1" x14ac:dyDescent="0.3">
      <c r="A2368" t="s">
        <v>4632</v>
      </c>
      <c r="B2368" s="6">
        <v>5907805257262</v>
      </c>
      <c r="C2368" s="4" t="s">
        <v>4632</v>
      </c>
      <c r="D2368" s="4" t="s">
        <v>4633</v>
      </c>
      <c r="E2368" s="4" t="s">
        <v>95</v>
      </c>
      <c r="F2368" s="4" t="s">
        <v>92</v>
      </c>
      <c r="G2368" s="4"/>
      <c r="H2368" s="7">
        <v>2282</v>
      </c>
      <c r="I2368" s="17">
        <v>2510</v>
      </c>
      <c r="J2368" s="4"/>
    </row>
    <row r="2369" spans="1:10" ht="12.75" customHeight="1" x14ac:dyDescent="0.3">
      <c r="A2369" t="s">
        <v>4634</v>
      </c>
      <c r="B2369" s="6">
        <v>5907805257279</v>
      </c>
      <c r="C2369" s="4" t="s">
        <v>4634</v>
      </c>
      <c r="D2369" s="4" t="s">
        <v>4635</v>
      </c>
      <c r="E2369" s="4" t="s">
        <v>28</v>
      </c>
      <c r="F2369" s="4" t="s">
        <v>92</v>
      </c>
      <c r="G2369" s="4"/>
      <c r="H2369" s="7">
        <v>2282</v>
      </c>
      <c r="I2369" s="17">
        <v>2510</v>
      </c>
      <c r="J2369" s="4"/>
    </row>
    <row r="2370" spans="1:10" ht="12.75" customHeight="1" x14ac:dyDescent="0.3">
      <c r="A2370" t="s">
        <v>17000</v>
      </c>
      <c r="B2370" s="1">
        <v>5907805396831</v>
      </c>
      <c r="C2370" s="4" t="s">
        <v>17000</v>
      </c>
      <c r="D2370" s="4" t="s">
        <v>17076</v>
      </c>
      <c r="E2370" t="s">
        <v>15748</v>
      </c>
      <c r="F2370" s="4" t="s">
        <v>92</v>
      </c>
      <c r="G2370" s="4"/>
      <c r="H2370" s="7">
        <v>2510</v>
      </c>
      <c r="I2370" s="20">
        <v>2761</v>
      </c>
      <c r="J2370" s="4"/>
    </row>
    <row r="2371" spans="1:10" ht="12.75" customHeight="1" x14ac:dyDescent="0.3">
      <c r="A2371" t="s">
        <v>4636</v>
      </c>
      <c r="B2371" s="6">
        <v>5907805257286</v>
      </c>
      <c r="C2371" s="4" t="s">
        <v>4636</v>
      </c>
      <c r="D2371" s="4" t="s">
        <v>4637</v>
      </c>
      <c r="E2371" s="4" t="s">
        <v>91</v>
      </c>
      <c r="F2371" s="4" t="s">
        <v>92</v>
      </c>
      <c r="G2371" s="4"/>
      <c r="H2371" s="7">
        <v>2166</v>
      </c>
      <c r="I2371" s="17">
        <v>2383</v>
      </c>
      <c r="J2371" s="4"/>
    </row>
    <row r="2372" spans="1:10" ht="12.75" customHeight="1" x14ac:dyDescent="0.3">
      <c r="A2372" t="s">
        <v>4638</v>
      </c>
      <c r="B2372" s="6">
        <v>5907805257330</v>
      </c>
      <c r="C2372" s="4" t="s">
        <v>4638</v>
      </c>
      <c r="D2372" s="4" t="s">
        <v>4639</v>
      </c>
      <c r="E2372" s="4" t="s">
        <v>95</v>
      </c>
      <c r="F2372" s="4" t="s">
        <v>92</v>
      </c>
      <c r="G2372" s="4"/>
      <c r="H2372" s="7">
        <v>2371</v>
      </c>
      <c r="I2372" s="17">
        <v>2608</v>
      </c>
      <c r="J2372" s="4"/>
    </row>
    <row r="2373" spans="1:10" ht="12.75" customHeight="1" x14ac:dyDescent="0.3">
      <c r="A2373" t="s">
        <v>4640</v>
      </c>
      <c r="B2373" s="6">
        <v>5907805257347</v>
      </c>
      <c r="C2373" s="4" t="s">
        <v>4640</v>
      </c>
      <c r="D2373" s="4" t="s">
        <v>4641</v>
      </c>
      <c r="E2373" s="4" t="s">
        <v>28</v>
      </c>
      <c r="F2373" s="4" t="s">
        <v>92</v>
      </c>
      <c r="G2373" s="4"/>
      <c r="H2373" s="7">
        <v>2371</v>
      </c>
      <c r="I2373" s="17">
        <v>2608</v>
      </c>
      <c r="J2373" s="4"/>
    </row>
    <row r="2374" spans="1:10" ht="12.75" customHeight="1" x14ac:dyDescent="0.3">
      <c r="A2374" t="s">
        <v>17001</v>
      </c>
      <c r="B2374" s="1">
        <v>5907805396848</v>
      </c>
      <c r="C2374" s="4" t="s">
        <v>17001</v>
      </c>
      <c r="D2374" s="4" t="s">
        <v>17077</v>
      </c>
      <c r="E2374" t="s">
        <v>15748</v>
      </c>
      <c r="F2374" s="4" t="s">
        <v>92</v>
      </c>
      <c r="G2374" s="4"/>
      <c r="H2374" s="7">
        <v>2608</v>
      </c>
      <c r="I2374" s="20">
        <v>2869</v>
      </c>
      <c r="J2374" s="4"/>
    </row>
    <row r="2375" spans="1:10" ht="12.75" customHeight="1" x14ac:dyDescent="0.3">
      <c r="A2375" t="s">
        <v>4642</v>
      </c>
      <c r="B2375" s="6">
        <v>5907805257354</v>
      </c>
      <c r="C2375" s="4" t="s">
        <v>4642</v>
      </c>
      <c r="D2375" s="4" t="s">
        <v>4643</v>
      </c>
      <c r="E2375" s="4" t="s">
        <v>91</v>
      </c>
      <c r="F2375" s="4" t="s">
        <v>92</v>
      </c>
      <c r="G2375" s="4"/>
      <c r="H2375" s="7">
        <v>2030</v>
      </c>
      <c r="I2375" s="17">
        <v>2233</v>
      </c>
      <c r="J2375" s="4"/>
    </row>
    <row r="2376" spans="1:10" ht="12.75" customHeight="1" x14ac:dyDescent="0.3">
      <c r="A2376" t="s">
        <v>4644</v>
      </c>
      <c r="B2376" s="6">
        <v>5907805257408</v>
      </c>
      <c r="C2376" s="4" t="s">
        <v>4644</v>
      </c>
      <c r="D2376" s="4" t="s">
        <v>4645</v>
      </c>
      <c r="E2376" s="4" t="s">
        <v>95</v>
      </c>
      <c r="F2376" s="4" t="s">
        <v>92</v>
      </c>
      <c r="G2376" s="4"/>
      <c r="H2376" s="7">
        <v>2218</v>
      </c>
      <c r="I2376" s="17">
        <v>2440</v>
      </c>
      <c r="J2376" s="4"/>
    </row>
    <row r="2377" spans="1:10" ht="12.75" customHeight="1" x14ac:dyDescent="0.3">
      <c r="A2377" t="s">
        <v>4646</v>
      </c>
      <c r="B2377" s="6">
        <v>5907805257415</v>
      </c>
      <c r="C2377" s="4" t="s">
        <v>4646</v>
      </c>
      <c r="D2377" s="4" t="s">
        <v>4647</v>
      </c>
      <c r="E2377" s="4" t="s">
        <v>28</v>
      </c>
      <c r="F2377" s="4" t="s">
        <v>92</v>
      </c>
      <c r="G2377" s="4"/>
      <c r="H2377" s="7">
        <v>2218</v>
      </c>
      <c r="I2377" s="17">
        <v>2440</v>
      </c>
      <c r="J2377" s="4"/>
    </row>
    <row r="2378" spans="1:10" ht="12.75" customHeight="1" x14ac:dyDescent="0.3">
      <c r="A2378" t="s">
        <v>17002</v>
      </c>
      <c r="B2378" s="1">
        <v>5907805396855</v>
      </c>
      <c r="C2378" s="4" t="s">
        <v>17002</v>
      </c>
      <c r="D2378" s="4" t="s">
        <v>17078</v>
      </c>
      <c r="E2378" t="s">
        <v>15748</v>
      </c>
      <c r="F2378" s="4" t="s">
        <v>92</v>
      </c>
      <c r="G2378" s="4"/>
      <c r="H2378" s="7">
        <v>2439</v>
      </c>
      <c r="I2378" s="20">
        <v>2683</v>
      </c>
      <c r="J2378" s="4"/>
    </row>
    <row r="2379" spans="1:10" ht="12.75" customHeight="1" x14ac:dyDescent="0.3">
      <c r="A2379" t="s">
        <v>4648</v>
      </c>
      <c r="B2379" s="6">
        <v>5907805257422</v>
      </c>
      <c r="C2379" s="4" t="s">
        <v>4648</v>
      </c>
      <c r="D2379" s="4" t="s">
        <v>4649</v>
      </c>
      <c r="E2379" s="4" t="s">
        <v>91</v>
      </c>
      <c r="F2379" s="4" t="s">
        <v>92</v>
      </c>
      <c r="G2379" s="4"/>
      <c r="H2379" s="7">
        <v>2108</v>
      </c>
      <c r="I2379" s="17">
        <v>2319</v>
      </c>
      <c r="J2379" s="4"/>
    </row>
    <row r="2380" spans="1:10" ht="12.75" customHeight="1" x14ac:dyDescent="0.3">
      <c r="A2380" t="s">
        <v>4650</v>
      </c>
      <c r="B2380" s="6">
        <v>5907805257477</v>
      </c>
      <c r="C2380" s="4" t="s">
        <v>4650</v>
      </c>
      <c r="D2380" s="4" t="s">
        <v>4651</v>
      </c>
      <c r="E2380" s="4" t="s">
        <v>95</v>
      </c>
      <c r="F2380" s="4" t="s">
        <v>92</v>
      </c>
      <c r="G2380" s="4"/>
      <c r="H2380" s="7">
        <v>2305</v>
      </c>
      <c r="I2380" s="17">
        <v>2536</v>
      </c>
      <c r="J2380" s="4"/>
    </row>
    <row r="2381" spans="1:10" ht="12.75" customHeight="1" x14ac:dyDescent="0.3">
      <c r="A2381" t="s">
        <v>4652</v>
      </c>
      <c r="B2381" s="6">
        <v>5907805257484</v>
      </c>
      <c r="C2381" s="4" t="s">
        <v>4652</v>
      </c>
      <c r="D2381" s="4" t="s">
        <v>4653</v>
      </c>
      <c r="E2381" s="4" t="s">
        <v>28</v>
      </c>
      <c r="F2381" s="4" t="s">
        <v>92</v>
      </c>
      <c r="G2381" s="4"/>
      <c r="H2381" s="7">
        <v>2305</v>
      </c>
      <c r="I2381" s="17">
        <v>2536</v>
      </c>
      <c r="J2381" s="4"/>
    </row>
    <row r="2382" spans="1:10" ht="12.75" customHeight="1" x14ac:dyDescent="0.3">
      <c r="A2382" t="s">
        <v>17003</v>
      </c>
      <c r="B2382" s="1">
        <v>5907805396862</v>
      </c>
      <c r="C2382" s="4" t="s">
        <v>17003</v>
      </c>
      <c r="D2382" s="4" t="s">
        <v>17079</v>
      </c>
      <c r="E2382" t="s">
        <v>15748</v>
      </c>
      <c r="F2382" s="4" t="s">
        <v>92</v>
      </c>
      <c r="G2382" s="4"/>
      <c r="H2382" s="7">
        <v>2534</v>
      </c>
      <c r="I2382" s="20">
        <v>2787</v>
      </c>
      <c r="J2382" s="4"/>
    </row>
    <row r="2383" spans="1:10" ht="12.75" customHeight="1" x14ac:dyDescent="0.3">
      <c r="A2383" t="s">
        <v>4654</v>
      </c>
      <c r="B2383" s="6">
        <v>5907805257491</v>
      </c>
      <c r="C2383" s="4" t="s">
        <v>4654</v>
      </c>
      <c r="D2383" s="4" t="s">
        <v>4655</v>
      </c>
      <c r="E2383" s="4" t="s">
        <v>91</v>
      </c>
      <c r="F2383" s="4" t="s">
        <v>92</v>
      </c>
      <c r="G2383" s="4"/>
      <c r="H2383" s="7">
        <v>2189</v>
      </c>
      <c r="I2383" s="17">
        <v>2408</v>
      </c>
      <c r="J2383" s="4"/>
    </row>
    <row r="2384" spans="1:10" ht="12.75" customHeight="1" x14ac:dyDescent="0.3">
      <c r="A2384" t="s">
        <v>4656</v>
      </c>
      <c r="B2384" s="6">
        <v>5907805257545</v>
      </c>
      <c r="C2384" s="4" t="s">
        <v>4656</v>
      </c>
      <c r="D2384" s="4" t="s">
        <v>4657</v>
      </c>
      <c r="E2384" s="4" t="s">
        <v>95</v>
      </c>
      <c r="F2384" s="4" t="s">
        <v>92</v>
      </c>
      <c r="G2384" s="4"/>
      <c r="H2384" s="7">
        <v>2394</v>
      </c>
      <c r="I2384" s="17">
        <v>2633</v>
      </c>
      <c r="J2384" s="4"/>
    </row>
    <row r="2385" spans="1:10" ht="12.75" customHeight="1" x14ac:dyDescent="0.3">
      <c r="A2385" t="s">
        <v>4658</v>
      </c>
      <c r="B2385" s="6">
        <v>5907805257552</v>
      </c>
      <c r="C2385" s="4" t="s">
        <v>4658</v>
      </c>
      <c r="D2385" s="4" t="s">
        <v>4659</v>
      </c>
      <c r="E2385" s="4" t="s">
        <v>28</v>
      </c>
      <c r="F2385" s="4" t="s">
        <v>92</v>
      </c>
      <c r="G2385" s="4"/>
      <c r="H2385" s="7">
        <v>2394</v>
      </c>
      <c r="I2385" s="17">
        <v>2633</v>
      </c>
      <c r="J2385" s="4"/>
    </row>
    <row r="2386" spans="1:10" ht="12.75" customHeight="1" x14ac:dyDescent="0.3">
      <c r="A2386" t="s">
        <v>17004</v>
      </c>
      <c r="B2386" s="1">
        <v>5907805396879</v>
      </c>
      <c r="C2386" s="4" t="s">
        <v>17004</v>
      </c>
      <c r="D2386" s="4" t="s">
        <v>17080</v>
      </c>
      <c r="E2386" t="s">
        <v>15748</v>
      </c>
      <c r="F2386" s="4" t="s">
        <v>92</v>
      </c>
      <c r="G2386" s="4"/>
      <c r="H2386" s="7">
        <v>2633</v>
      </c>
      <c r="I2386" s="20">
        <v>2896</v>
      </c>
      <c r="J2386" s="4"/>
    </row>
    <row r="2387" spans="1:10" ht="12.75" customHeight="1" x14ac:dyDescent="0.3">
      <c r="A2387" t="s">
        <v>4660</v>
      </c>
      <c r="B2387" s="6">
        <v>5907805257569</v>
      </c>
      <c r="C2387" s="4" t="s">
        <v>4660</v>
      </c>
      <c r="D2387" s="4" t="s">
        <v>4661</v>
      </c>
      <c r="E2387" s="4" t="s">
        <v>91</v>
      </c>
      <c r="F2387" s="4" t="s">
        <v>92</v>
      </c>
      <c r="G2387" s="4"/>
      <c r="H2387" s="7">
        <v>2054</v>
      </c>
      <c r="I2387" s="17">
        <v>2259</v>
      </c>
      <c r="J2387" s="4"/>
    </row>
    <row r="2388" spans="1:10" ht="12.75" customHeight="1" x14ac:dyDescent="0.3">
      <c r="A2388" t="s">
        <v>4662</v>
      </c>
      <c r="B2388" s="6">
        <v>5907805257613</v>
      </c>
      <c r="C2388" s="4" t="s">
        <v>4662</v>
      </c>
      <c r="D2388" s="4" t="s">
        <v>4663</v>
      </c>
      <c r="E2388" s="4" t="s">
        <v>95</v>
      </c>
      <c r="F2388" s="4" t="s">
        <v>92</v>
      </c>
      <c r="G2388" s="4"/>
      <c r="H2388" s="7">
        <v>2243</v>
      </c>
      <c r="I2388" s="17">
        <v>2467</v>
      </c>
      <c r="J2388" s="4"/>
    </row>
    <row r="2389" spans="1:10" ht="12.75" customHeight="1" x14ac:dyDescent="0.3">
      <c r="A2389" t="s">
        <v>4664</v>
      </c>
      <c r="B2389" s="6">
        <v>5907805257620</v>
      </c>
      <c r="C2389" s="4" t="s">
        <v>4664</v>
      </c>
      <c r="D2389" s="4" t="s">
        <v>4665</v>
      </c>
      <c r="E2389" s="4" t="s">
        <v>28</v>
      </c>
      <c r="F2389" s="4" t="s">
        <v>92</v>
      </c>
      <c r="G2389" s="4"/>
      <c r="H2389" s="7">
        <v>2243</v>
      </c>
      <c r="I2389" s="17">
        <v>2467</v>
      </c>
      <c r="J2389" s="4"/>
    </row>
    <row r="2390" spans="1:10" ht="12.75" customHeight="1" x14ac:dyDescent="0.3">
      <c r="A2390" t="s">
        <v>17005</v>
      </c>
      <c r="B2390" s="1">
        <v>5907805396886</v>
      </c>
      <c r="C2390" s="4" t="s">
        <v>17005</v>
      </c>
      <c r="D2390" s="4" t="s">
        <v>17081</v>
      </c>
      <c r="E2390" t="s">
        <v>15748</v>
      </c>
      <c r="F2390" s="4" t="s">
        <v>92</v>
      </c>
      <c r="G2390" s="4"/>
      <c r="H2390" s="7">
        <v>2467</v>
      </c>
      <c r="I2390" s="20">
        <v>2714</v>
      </c>
      <c r="J2390" s="4"/>
    </row>
    <row r="2391" spans="1:10" ht="12.75" customHeight="1" x14ac:dyDescent="0.3">
      <c r="A2391" t="s">
        <v>4666</v>
      </c>
      <c r="B2391" s="6">
        <v>5907805257637</v>
      </c>
      <c r="C2391" s="4" t="s">
        <v>4666</v>
      </c>
      <c r="D2391" s="4" t="s">
        <v>4667</v>
      </c>
      <c r="E2391" s="4" t="s">
        <v>91</v>
      </c>
      <c r="F2391" s="4" t="s">
        <v>92</v>
      </c>
      <c r="G2391" s="4"/>
      <c r="H2391" s="7">
        <v>2131</v>
      </c>
      <c r="I2391" s="17">
        <v>2344</v>
      </c>
      <c r="J2391" s="4"/>
    </row>
    <row r="2392" spans="1:10" ht="12.75" customHeight="1" x14ac:dyDescent="0.3">
      <c r="A2392" t="s">
        <v>4668</v>
      </c>
      <c r="B2392" s="6">
        <v>5907805257682</v>
      </c>
      <c r="C2392" s="4" t="s">
        <v>4668</v>
      </c>
      <c r="D2392" s="4" t="s">
        <v>4669</v>
      </c>
      <c r="E2392" s="4" t="s">
        <v>95</v>
      </c>
      <c r="F2392" s="4" t="s">
        <v>92</v>
      </c>
      <c r="G2392" s="4"/>
      <c r="H2392" s="7">
        <v>2330</v>
      </c>
      <c r="I2392" s="17">
        <v>2563</v>
      </c>
      <c r="J2392" s="4"/>
    </row>
    <row r="2393" spans="1:10" ht="12.75" customHeight="1" x14ac:dyDescent="0.3">
      <c r="A2393" t="s">
        <v>4670</v>
      </c>
      <c r="B2393" s="6">
        <v>5907805257699</v>
      </c>
      <c r="C2393" s="4" t="s">
        <v>4670</v>
      </c>
      <c r="D2393" s="4" t="s">
        <v>4671</v>
      </c>
      <c r="E2393" s="4" t="s">
        <v>28</v>
      </c>
      <c r="F2393" s="4" t="s">
        <v>92</v>
      </c>
      <c r="G2393" s="4"/>
      <c r="H2393" s="7">
        <v>2330</v>
      </c>
      <c r="I2393" s="17">
        <v>2563</v>
      </c>
      <c r="J2393" s="4"/>
    </row>
    <row r="2394" spans="1:10" ht="12.75" customHeight="1" x14ac:dyDescent="0.3">
      <c r="A2394" t="s">
        <v>17006</v>
      </c>
      <c r="B2394" s="1">
        <v>5907805396893</v>
      </c>
      <c r="C2394" s="4" t="s">
        <v>17006</v>
      </c>
      <c r="D2394" s="4" t="s">
        <v>17082</v>
      </c>
      <c r="E2394" t="s">
        <v>15748</v>
      </c>
      <c r="F2394" s="4" t="s">
        <v>92</v>
      </c>
      <c r="G2394" s="4"/>
      <c r="H2394" s="7">
        <v>2562</v>
      </c>
      <c r="I2394" s="20">
        <v>2818</v>
      </c>
      <c r="J2394" s="4"/>
    </row>
    <row r="2395" spans="1:10" ht="12.75" customHeight="1" x14ac:dyDescent="0.3">
      <c r="A2395" t="s">
        <v>4672</v>
      </c>
      <c r="B2395" s="6">
        <v>5907805257705</v>
      </c>
      <c r="C2395" s="4" t="s">
        <v>4672</v>
      </c>
      <c r="D2395" s="4" t="s">
        <v>4673</v>
      </c>
      <c r="E2395" s="4" t="s">
        <v>91</v>
      </c>
      <c r="F2395" s="4" t="s">
        <v>92</v>
      </c>
      <c r="G2395" s="4"/>
      <c r="H2395" s="7">
        <v>2213</v>
      </c>
      <c r="I2395" s="17">
        <v>2434</v>
      </c>
      <c r="J2395" s="4"/>
    </row>
    <row r="2396" spans="1:10" ht="12.75" customHeight="1" x14ac:dyDescent="0.3">
      <c r="A2396" t="s">
        <v>4674</v>
      </c>
      <c r="B2396" s="6">
        <v>5907805257750</v>
      </c>
      <c r="C2396" s="4" t="s">
        <v>4674</v>
      </c>
      <c r="D2396" s="4" t="s">
        <v>4675</v>
      </c>
      <c r="E2396" s="4" t="s">
        <v>95</v>
      </c>
      <c r="F2396" s="4" t="s">
        <v>92</v>
      </c>
      <c r="G2396" s="4"/>
      <c r="H2396" s="7">
        <v>2420</v>
      </c>
      <c r="I2396" s="17">
        <v>2662</v>
      </c>
      <c r="J2396" s="4"/>
    </row>
    <row r="2397" spans="1:10" ht="12.75" customHeight="1" x14ac:dyDescent="0.3">
      <c r="A2397" t="s">
        <v>4676</v>
      </c>
      <c r="B2397" s="6">
        <v>5907805257767</v>
      </c>
      <c r="C2397" s="4" t="s">
        <v>4676</v>
      </c>
      <c r="D2397" s="4" t="s">
        <v>4677</v>
      </c>
      <c r="E2397" s="4" t="s">
        <v>28</v>
      </c>
      <c r="F2397" s="4" t="s">
        <v>92</v>
      </c>
      <c r="G2397" s="4"/>
      <c r="H2397" s="7">
        <v>2420</v>
      </c>
      <c r="I2397" s="17">
        <v>2662</v>
      </c>
      <c r="J2397" s="4"/>
    </row>
    <row r="2398" spans="1:10" ht="12.75" customHeight="1" x14ac:dyDescent="0.3">
      <c r="A2398" t="s">
        <v>17007</v>
      </c>
      <c r="B2398" s="1">
        <v>5907805396909</v>
      </c>
      <c r="C2398" s="4" t="s">
        <v>17007</v>
      </c>
      <c r="D2398" s="4" t="s">
        <v>17083</v>
      </c>
      <c r="E2398" t="s">
        <v>15748</v>
      </c>
      <c r="F2398" s="4" t="s">
        <v>92</v>
      </c>
      <c r="G2398" s="4"/>
      <c r="H2398" s="7">
        <v>2663</v>
      </c>
      <c r="I2398" s="20">
        <v>2929</v>
      </c>
      <c r="J2398" s="4"/>
    </row>
    <row r="2399" spans="1:10" ht="12.75" customHeight="1" x14ac:dyDescent="0.3">
      <c r="A2399" t="s">
        <v>4678</v>
      </c>
      <c r="B2399" s="6">
        <v>5907805257774</v>
      </c>
      <c r="C2399" s="4" t="s">
        <v>4678</v>
      </c>
      <c r="D2399" s="4" t="s">
        <v>4679</v>
      </c>
      <c r="E2399" s="4" t="s">
        <v>91</v>
      </c>
      <c r="F2399" s="4" t="s">
        <v>92</v>
      </c>
      <c r="G2399" s="4"/>
      <c r="H2399" s="7">
        <v>2078</v>
      </c>
      <c r="I2399" s="17">
        <v>2286</v>
      </c>
      <c r="J2399" s="4"/>
    </row>
    <row r="2400" spans="1:10" ht="12.75" customHeight="1" x14ac:dyDescent="0.3">
      <c r="A2400" t="s">
        <v>4680</v>
      </c>
      <c r="B2400" s="6">
        <v>5907805257828</v>
      </c>
      <c r="C2400" s="4" t="s">
        <v>4680</v>
      </c>
      <c r="D2400" s="4" t="s">
        <v>4681</v>
      </c>
      <c r="E2400" s="4" t="s">
        <v>95</v>
      </c>
      <c r="F2400" s="4" t="s">
        <v>92</v>
      </c>
      <c r="G2400" s="4"/>
      <c r="H2400" s="7">
        <v>2271</v>
      </c>
      <c r="I2400" s="17">
        <v>2498</v>
      </c>
      <c r="J2400" s="4"/>
    </row>
    <row r="2401" spans="1:10" ht="12.75" customHeight="1" x14ac:dyDescent="0.3">
      <c r="A2401" t="s">
        <v>4682</v>
      </c>
      <c r="B2401" s="6">
        <v>5907805257835</v>
      </c>
      <c r="C2401" s="4" t="s">
        <v>4682</v>
      </c>
      <c r="D2401" s="4" t="s">
        <v>4683</v>
      </c>
      <c r="E2401" s="4" t="s">
        <v>28</v>
      </c>
      <c r="F2401" s="4" t="s">
        <v>92</v>
      </c>
      <c r="G2401" s="4"/>
      <c r="H2401" s="7">
        <v>2271</v>
      </c>
      <c r="I2401" s="17">
        <v>2498</v>
      </c>
      <c r="J2401" s="4"/>
    </row>
    <row r="2402" spans="1:10" ht="12.75" customHeight="1" x14ac:dyDescent="0.3">
      <c r="A2402" t="s">
        <v>17008</v>
      </c>
      <c r="B2402" s="1">
        <v>5907805396916</v>
      </c>
      <c r="C2402" s="4" t="s">
        <v>17008</v>
      </c>
      <c r="D2402" s="4" t="s">
        <v>17084</v>
      </c>
      <c r="E2402" t="s">
        <v>15748</v>
      </c>
      <c r="F2402" s="4" t="s">
        <v>92</v>
      </c>
      <c r="G2402" s="4"/>
      <c r="H2402" s="7">
        <v>2499</v>
      </c>
      <c r="I2402" s="20">
        <v>2749</v>
      </c>
      <c r="J2402" s="4"/>
    </row>
    <row r="2403" spans="1:10" ht="12.75" customHeight="1" x14ac:dyDescent="0.3">
      <c r="A2403" t="s">
        <v>4684</v>
      </c>
      <c r="B2403" s="6">
        <v>5907805257842</v>
      </c>
      <c r="C2403" s="4" t="s">
        <v>4684</v>
      </c>
      <c r="D2403" s="4" t="s">
        <v>4685</v>
      </c>
      <c r="E2403" s="4" t="s">
        <v>91</v>
      </c>
      <c r="F2403" s="4" t="s">
        <v>92</v>
      </c>
      <c r="G2403" s="4"/>
      <c r="H2403" s="7">
        <v>2156</v>
      </c>
      <c r="I2403" s="17">
        <v>2372</v>
      </c>
      <c r="J2403" s="4"/>
    </row>
    <row r="2404" spans="1:10" ht="12.75" customHeight="1" x14ac:dyDescent="0.3">
      <c r="A2404" t="s">
        <v>4686</v>
      </c>
      <c r="B2404" s="6">
        <v>5907805257897</v>
      </c>
      <c r="C2404" s="4" t="s">
        <v>4686</v>
      </c>
      <c r="D2404" s="4" t="s">
        <v>4687</v>
      </c>
      <c r="E2404" s="4" t="s">
        <v>95</v>
      </c>
      <c r="F2404" s="4" t="s">
        <v>92</v>
      </c>
      <c r="G2404" s="4"/>
      <c r="H2404" s="7">
        <v>2358</v>
      </c>
      <c r="I2404" s="17">
        <v>2594</v>
      </c>
      <c r="J2404" s="4"/>
    </row>
    <row r="2405" spans="1:10" ht="12.75" customHeight="1" x14ac:dyDescent="0.3">
      <c r="A2405" t="s">
        <v>4688</v>
      </c>
      <c r="B2405" s="6">
        <v>5907805257903</v>
      </c>
      <c r="C2405" s="4" t="s">
        <v>4688</v>
      </c>
      <c r="D2405" s="4" t="s">
        <v>4689</v>
      </c>
      <c r="E2405" s="4" t="s">
        <v>28</v>
      </c>
      <c r="F2405" s="4" t="s">
        <v>92</v>
      </c>
      <c r="G2405" s="4"/>
      <c r="H2405" s="7">
        <v>2358</v>
      </c>
      <c r="I2405" s="17">
        <v>2594</v>
      </c>
      <c r="J2405" s="4"/>
    </row>
    <row r="2406" spans="1:10" ht="12.75" customHeight="1" x14ac:dyDescent="0.3">
      <c r="A2406" t="s">
        <v>17009</v>
      </c>
      <c r="B2406" s="1">
        <v>5907805396923</v>
      </c>
      <c r="C2406" s="4" t="s">
        <v>17009</v>
      </c>
      <c r="D2406" s="4" t="s">
        <v>17085</v>
      </c>
      <c r="E2406" t="s">
        <v>15748</v>
      </c>
      <c r="F2406" s="4" t="s">
        <v>92</v>
      </c>
      <c r="G2406" s="4"/>
      <c r="H2406" s="7">
        <v>2594</v>
      </c>
      <c r="I2406" s="20">
        <v>2853</v>
      </c>
      <c r="J2406" s="4"/>
    </row>
    <row r="2407" spans="1:10" ht="12.75" customHeight="1" x14ac:dyDescent="0.3">
      <c r="A2407" t="s">
        <v>4690</v>
      </c>
      <c r="B2407" s="6">
        <v>5907805257910</v>
      </c>
      <c r="C2407" s="4" t="s">
        <v>4690</v>
      </c>
      <c r="D2407" s="4" t="s">
        <v>4691</v>
      </c>
      <c r="E2407" s="4" t="s">
        <v>91</v>
      </c>
      <c r="F2407" s="4" t="s">
        <v>92</v>
      </c>
      <c r="G2407" s="4"/>
      <c r="H2407" s="7">
        <v>2238</v>
      </c>
      <c r="I2407" s="17">
        <v>2462</v>
      </c>
      <c r="J2407" s="4"/>
    </row>
    <row r="2408" spans="1:10" ht="12.75" customHeight="1" x14ac:dyDescent="0.3">
      <c r="A2408" t="s">
        <v>4692</v>
      </c>
      <c r="B2408" s="6">
        <v>5907805257965</v>
      </c>
      <c r="C2408" s="4" t="s">
        <v>4692</v>
      </c>
      <c r="D2408" s="4" t="s">
        <v>4693</v>
      </c>
      <c r="E2408" s="4" t="s">
        <v>95</v>
      </c>
      <c r="F2408" s="4" t="s">
        <v>92</v>
      </c>
      <c r="G2408" s="4"/>
      <c r="H2408" s="7">
        <v>2447</v>
      </c>
      <c r="I2408" s="17">
        <v>2692</v>
      </c>
      <c r="J2408" s="4"/>
    </row>
    <row r="2409" spans="1:10" ht="12.75" customHeight="1" x14ac:dyDescent="0.3">
      <c r="A2409" t="s">
        <v>4694</v>
      </c>
      <c r="B2409" s="6">
        <v>5907805257972</v>
      </c>
      <c r="C2409" s="4" t="s">
        <v>4694</v>
      </c>
      <c r="D2409" s="4" t="s">
        <v>4695</v>
      </c>
      <c r="E2409" s="4" t="s">
        <v>28</v>
      </c>
      <c r="F2409" s="4" t="s">
        <v>92</v>
      </c>
      <c r="G2409" s="4"/>
      <c r="H2409" s="7">
        <v>2447</v>
      </c>
      <c r="I2409" s="17">
        <v>2692</v>
      </c>
      <c r="J2409" s="4"/>
    </row>
    <row r="2410" spans="1:10" ht="12.75" customHeight="1" x14ac:dyDescent="0.3">
      <c r="A2410" t="s">
        <v>17010</v>
      </c>
      <c r="B2410" s="1">
        <v>5907805396930</v>
      </c>
      <c r="C2410" s="4" t="s">
        <v>17010</v>
      </c>
      <c r="D2410" s="4" t="s">
        <v>17086</v>
      </c>
      <c r="E2410" t="s">
        <v>15748</v>
      </c>
      <c r="F2410" s="4" t="s">
        <v>92</v>
      </c>
      <c r="G2410" s="4"/>
      <c r="H2410" s="7">
        <v>2692</v>
      </c>
      <c r="I2410" s="20">
        <v>2961</v>
      </c>
      <c r="J2410" s="4"/>
    </row>
    <row r="2411" spans="1:10" ht="12.75" customHeight="1" x14ac:dyDescent="0.3">
      <c r="A2411" t="s">
        <v>4696</v>
      </c>
      <c r="B2411" s="6">
        <v>5907805257989</v>
      </c>
      <c r="C2411" s="4" t="s">
        <v>4696</v>
      </c>
      <c r="D2411" s="4" t="s">
        <v>4697</v>
      </c>
      <c r="E2411" s="4" t="s">
        <v>91</v>
      </c>
      <c r="F2411" s="4" t="s">
        <v>92</v>
      </c>
      <c r="G2411" s="4"/>
      <c r="H2411" s="7">
        <v>2181</v>
      </c>
      <c r="I2411" s="17">
        <v>2399</v>
      </c>
      <c r="J2411" s="4"/>
    </row>
    <row r="2412" spans="1:10" ht="12.75" customHeight="1" x14ac:dyDescent="0.3">
      <c r="A2412" t="s">
        <v>4698</v>
      </c>
      <c r="B2412" s="6">
        <v>5907805258030</v>
      </c>
      <c r="C2412" s="4" t="s">
        <v>4698</v>
      </c>
      <c r="D2412" s="4" t="s">
        <v>4699</v>
      </c>
      <c r="E2412" s="4" t="s">
        <v>95</v>
      </c>
      <c r="F2412" s="4" t="s">
        <v>92</v>
      </c>
      <c r="G2412" s="4"/>
      <c r="H2412" s="7">
        <v>2386</v>
      </c>
      <c r="I2412" s="17">
        <v>2625</v>
      </c>
      <c r="J2412" s="4"/>
    </row>
    <row r="2413" spans="1:10" ht="12.75" customHeight="1" x14ac:dyDescent="0.3">
      <c r="A2413" t="s">
        <v>4700</v>
      </c>
      <c r="B2413" s="6">
        <v>5907805258047</v>
      </c>
      <c r="C2413" s="4" t="s">
        <v>4700</v>
      </c>
      <c r="D2413" s="4" t="s">
        <v>4701</v>
      </c>
      <c r="E2413" s="4" t="s">
        <v>28</v>
      </c>
      <c r="F2413" s="4" t="s">
        <v>92</v>
      </c>
      <c r="G2413" s="4"/>
      <c r="H2413" s="7">
        <v>2386</v>
      </c>
      <c r="I2413" s="17">
        <v>2625</v>
      </c>
      <c r="J2413" s="4"/>
    </row>
    <row r="2414" spans="1:10" ht="12.75" customHeight="1" x14ac:dyDescent="0.3">
      <c r="A2414" t="s">
        <v>17011</v>
      </c>
      <c r="B2414" s="1">
        <v>5907805396947</v>
      </c>
      <c r="C2414" s="4" t="s">
        <v>17011</v>
      </c>
      <c r="D2414" s="4" t="s">
        <v>17087</v>
      </c>
      <c r="E2414" t="s">
        <v>15748</v>
      </c>
      <c r="F2414" s="4" t="s">
        <v>92</v>
      </c>
      <c r="G2414" s="4"/>
      <c r="H2414" s="7">
        <v>2625</v>
      </c>
      <c r="I2414" s="20">
        <v>2888</v>
      </c>
      <c r="J2414" s="4"/>
    </row>
    <row r="2415" spans="1:10" ht="12.75" customHeight="1" x14ac:dyDescent="0.3">
      <c r="A2415" t="s">
        <v>4702</v>
      </c>
      <c r="B2415" s="6">
        <v>5907805258054</v>
      </c>
      <c r="C2415" s="4" t="s">
        <v>4702</v>
      </c>
      <c r="D2415" s="4" t="s">
        <v>4703</v>
      </c>
      <c r="E2415" s="4" t="s">
        <v>91</v>
      </c>
      <c r="F2415" s="4" t="s">
        <v>92</v>
      </c>
      <c r="G2415" s="4"/>
      <c r="H2415" s="7">
        <v>2263</v>
      </c>
      <c r="I2415" s="17">
        <v>2489</v>
      </c>
      <c r="J2415" s="4"/>
    </row>
    <row r="2416" spans="1:10" ht="12.75" customHeight="1" x14ac:dyDescent="0.3">
      <c r="A2416" t="s">
        <v>4704</v>
      </c>
      <c r="B2416" s="6">
        <v>5907805258108</v>
      </c>
      <c r="C2416" s="4" t="s">
        <v>4704</v>
      </c>
      <c r="D2416" s="4" t="s">
        <v>4705</v>
      </c>
      <c r="E2416" s="4" t="s">
        <v>95</v>
      </c>
      <c r="F2416" s="4" t="s">
        <v>92</v>
      </c>
      <c r="G2416" s="4"/>
      <c r="H2416" s="7">
        <v>2475</v>
      </c>
      <c r="I2416" s="17">
        <v>2723</v>
      </c>
      <c r="J2416" s="4"/>
    </row>
    <row r="2417" spans="1:10" ht="12.75" customHeight="1" x14ac:dyDescent="0.3">
      <c r="A2417" t="s">
        <v>4706</v>
      </c>
      <c r="B2417" s="6">
        <v>5907805258115</v>
      </c>
      <c r="C2417" s="4" t="s">
        <v>4706</v>
      </c>
      <c r="D2417" s="4" t="s">
        <v>4707</v>
      </c>
      <c r="E2417" s="4" t="s">
        <v>28</v>
      </c>
      <c r="F2417" s="4" t="s">
        <v>92</v>
      </c>
      <c r="G2417" s="4"/>
      <c r="H2417" s="7">
        <v>2475</v>
      </c>
      <c r="I2417" s="17">
        <v>2723</v>
      </c>
      <c r="J2417" s="4"/>
    </row>
    <row r="2418" spans="1:10" ht="12.75" customHeight="1" x14ac:dyDescent="0.3">
      <c r="A2418" t="s">
        <v>17012</v>
      </c>
      <c r="B2418" s="1">
        <v>5907805396954</v>
      </c>
      <c r="C2418" s="4" t="s">
        <v>17012</v>
      </c>
      <c r="D2418" s="4" t="s">
        <v>17088</v>
      </c>
      <c r="E2418" t="s">
        <v>15748</v>
      </c>
      <c r="F2418" s="4" t="s">
        <v>92</v>
      </c>
      <c r="G2418" s="4"/>
      <c r="H2418" s="7">
        <v>2722</v>
      </c>
      <c r="I2418" s="20">
        <v>2994</v>
      </c>
      <c r="J2418" s="4"/>
    </row>
    <row r="2419" spans="1:10" ht="12.75" customHeight="1" x14ac:dyDescent="0.3">
      <c r="A2419" t="s">
        <v>4708</v>
      </c>
      <c r="B2419" s="6">
        <v>5907805258122</v>
      </c>
      <c r="C2419" s="4" t="s">
        <v>4708</v>
      </c>
      <c r="D2419" s="4" t="s">
        <v>4709</v>
      </c>
      <c r="E2419" s="4" t="s">
        <v>91</v>
      </c>
      <c r="F2419" s="4" t="s">
        <v>92</v>
      </c>
      <c r="G2419" s="4"/>
      <c r="H2419" s="7">
        <v>1923</v>
      </c>
      <c r="I2419" s="17">
        <v>2115</v>
      </c>
      <c r="J2419" s="4"/>
    </row>
    <row r="2420" spans="1:10" ht="12.75" customHeight="1" x14ac:dyDescent="0.3">
      <c r="A2420" t="s">
        <v>4710</v>
      </c>
      <c r="B2420" s="6">
        <v>5907805258177</v>
      </c>
      <c r="C2420" s="4" t="s">
        <v>4710</v>
      </c>
      <c r="D2420" s="4" t="s">
        <v>4711</v>
      </c>
      <c r="E2420" s="4" t="s">
        <v>95</v>
      </c>
      <c r="F2420" s="4" t="s">
        <v>92</v>
      </c>
      <c r="G2420" s="4"/>
      <c r="H2420" s="7">
        <v>2103</v>
      </c>
      <c r="I2420" s="17">
        <v>2313</v>
      </c>
      <c r="J2420" s="4"/>
    </row>
    <row r="2421" spans="1:10" ht="12.75" customHeight="1" x14ac:dyDescent="0.3">
      <c r="A2421" t="s">
        <v>4712</v>
      </c>
      <c r="B2421" s="6">
        <v>5907805258184</v>
      </c>
      <c r="C2421" s="4" t="s">
        <v>4712</v>
      </c>
      <c r="D2421" s="4" t="s">
        <v>4713</v>
      </c>
      <c r="E2421" s="4" t="s">
        <v>28</v>
      </c>
      <c r="F2421" s="4" t="s">
        <v>92</v>
      </c>
      <c r="G2421" s="4"/>
      <c r="H2421" s="7">
        <v>2103</v>
      </c>
      <c r="I2421" s="17">
        <v>2313</v>
      </c>
      <c r="J2421" s="4"/>
    </row>
    <row r="2422" spans="1:10" ht="12.75" customHeight="1" x14ac:dyDescent="0.3">
      <c r="A2422" t="s">
        <v>17013</v>
      </c>
      <c r="B2422" s="1">
        <v>5907805396961</v>
      </c>
      <c r="C2422" s="4" t="s">
        <v>17013</v>
      </c>
      <c r="D2422" s="4" t="s">
        <v>17089</v>
      </c>
      <c r="E2422" t="s">
        <v>15748</v>
      </c>
      <c r="F2422" s="4" t="s">
        <v>92</v>
      </c>
      <c r="G2422" s="4"/>
      <c r="H2422" s="7">
        <v>2314</v>
      </c>
      <c r="I2422" s="20">
        <v>2545</v>
      </c>
      <c r="J2422" s="4"/>
    </row>
    <row r="2423" spans="1:10" ht="12.75" customHeight="1" x14ac:dyDescent="0.3">
      <c r="A2423" t="s">
        <v>4714</v>
      </c>
      <c r="B2423" s="6">
        <v>5907805258191</v>
      </c>
      <c r="C2423" s="4" t="s">
        <v>4714</v>
      </c>
      <c r="D2423" s="4" t="s">
        <v>4715</v>
      </c>
      <c r="E2423" s="4" t="s">
        <v>91</v>
      </c>
      <c r="F2423" s="4" t="s">
        <v>92</v>
      </c>
      <c r="G2423" s="4"/>
      <c r="H2423" s="7">
        <v>2020</v>
      </c>
      <c r="I2423" s="17">
        <v>2222</v>
      </c>
      <c r="J2423" s="4"/>
    </row>
    <row r="2424" spans="1:10" ht="12.75" customHeight="1" x14ac:dyDescent="0.3">
      <c r="A2424" t="s">
        <v>4716</v>
      </c>
      <c r="B2424" s="6">
        <v>5907805258245</v>
      </c>
      <c r="C2424" s="4" t="s">
        <v>4716</v>
      </c>
      <c r="D2424" s="4" t="s">
        <v>4717</v>
      </c>
      <c r="E2424" s="4" t="s">
        <v>95</v>
      </c>
      <c r="F2424" s="4" t="s">
        <v>92</v>
      </c>
      <c r="G2424" s="4"/>
      <c r="H2424" s="7">
        <v>2207</v>
      </c>
      <c r="I2424" s="17">
        <v>2428</v>
      </c>
      <c r="J2424" s="4"/>
    </row>
    <row r="2425" spans="1:10" ht="12.75" customHeight="1" x14ac:dyDescent="0.3">
      <c r="A2425" t="s">
        <v>4718</v>
      </c>
      <c r="B2425" s="6">
        <v>5907805258252</v>
      </c>
      <c r="C2425" s="4" t="s">
        <v>4718</v>
      </c>
      <c r="D2425" s="4" t="s">
        <v>4719</v>
      </c>
      <c r="E2425" s="4" t="s">
        <v>28</v>
      </c>
      <c r="F2425" s="4" t="s">
        <v>92</v>
      </c>
      <c r="G2425" s="4"/>
      <c r="H2425" s="7">
        <v>2207</v>
      </c>
      <c r="I2425" s="17">
        <v>2428</v>
      </c>
      <c r="J2425" s="4"/>
    </row>
    <row r="2426" spans="1:10" ht="12.75" customHeight="1" x14ac:dyDescent="0.3">
      <c r="A2426" t="s">
        <v>17014</v>
      </c>
      <c r="B2426" s="1">
        <v>5907805396978</v>
      </c>
      <c r="C2426" s="4" t="s">
        <v>17014</v>
      </c>
      <c r="D2426" s="4" t="s">
        <v>17090</v>
      </c>
      <c r="E2426" t="s">
        <v>15748</v>
      </c>
      <c r="F2426" s="4" t="s">
        <v>92</v>
      </c>
      <c r="G2426" s="4"/>
      <c r="H2426" s="7">
        <v>2428</v>
      </c>
      <c r="I2426" s="20">
        <v>2671</v>
      </c>
      <c r="J2426" s="4"/>
    </row>
    <row r="2427" spans="1:10" ht="12.75" customHeight="1" x14ac:dyDescent="0.3">
      <c r="A2427" t="s">
        <v>4720</v>
      </c>
      <c r="B2427" s="6">
        <v>5907805258269</v>
      </c>
      <c r="C2427" s="4" t="s">
        <v>4720</v>
      </c>
      <c r="D2427" s="4" t="s">
        <v>4721</v>
      </c>
      <c r="E2427" s="4" t="s">
        <v>91</v>
      </c>
      <c r="F2427" s="4" t="s">
        <v>92</v>
      </c>
      <c r="G2427" s="4"/>
      <c r="H2427" s="7">
        <v>2238</v>
      </c>
      <c r="I2427" s="17">
        <v>2462</v>
      </c>
      <c r="J2427" s="4"/>
    </row>
    <row r="2428" spans="1:10" ht="12.75" customHeight="1" x14ac:dyDescent="0.3">
      <c r="A2428" t="s">
        <v>4722</v>
      </c>
      <c r="B2428" s="6">
        <v>5907805258313</v>
      </c>
      <c r="C2428" s="4" t="s">
        <v>4722</v>
      </c>
      <c r="D2428" s="4" t="s">
        <v>4723</v>
      </c>
      <c r="E2428" s="4" t="s">
        <v>95</v>
      </c>
      <c r="F2428" s="4" t="s">
        <v>92</v>
      </c>
      <c r="G2428" s="4"/>
      <c r="H2428" s="7">
        <v>2448</v>
      </c>
      <c r="I2428" s="17">
        <v>2693</v>
      </c>
      <c r="J2428" s="4"/>
    </row>
    <row r="2429" spans="1:10" ht="12.75" customHeight="1" x14ac:dyDescent="0.3">
      <c r="A2429" t="s">
        <v>4724</v>
      </c>
      <c r="B2429" s="6">
        <v>5907805258320</v>
      </c>
      <c r="C2429" s="4" t="s">
        <v>4724</v>
      </c>
      <c r="D2429" s="4" t="s">
        <v>4725</v>
      </c>
      <c r="E2429" s="4" t="s">
        <v>28</v>
      </c>
      <c r="F2429" s="4" t="s">
        <v>92</v>
      </c>
      <c r="G2429" s="4"/>
      <c r="H2429" s="7">
        <v>2448</v>
      </c>
      <c r="I2429" s="17">
        <v>2693</v>
      </c>
      <c r="J2429" s="4"/>
    </row>
    <row r="2430" spans="1:10" ht="12.75" customHeight="1" x14ac:dyDescent="0.3">
      <c r="A2430" t="s">
        <v>17015</v>
      </c>
      <c r="B2430" s="1">
        <v>5907805396985</v>
      </c>
      <c r="C2430" s="4" t="s">
        <v>17015</v>
      </c>
      <c r="D2430" s="4" t="s">
        <v>17091</v>
      </c>
      <c r="E2430" t="s">
        <v>15748</v>
      </c>
      <c r="F2430" s="4" t="s">
        <v>92</v>
      </c>
      <c r="G2430" s="4"/>
      <c r="H2430" s="7">
        <v>2693</v>
      </c>
      <c r="I2430" s="20">
        <v>2962</v>
      </c>
      <c r="J2430" s="4"/>
    </row>
    <row r="2431" spans="1:10" ht="12.75" customHeight="1" x14ac:dyDescent="0.3">
      <c r="A2431" t="s">
        <v>4726</v>
      </c>
      <c r="B2431" s="6">
        <v>5907805258337</v>
      </c>
      <c r="C2431" s="4" t="s">
        <v>4726</v>
      </c>
      <c r="D2431" s="4" t="s">
        <v>4727</v>
      </c>
      <c r="E2431" s="4" t="s">
        <v>91</v>
      </c>
      <c r="F2431" s="4" t="s">
        <v>92</v>
      </c>
      <c r="G2431" s="4"/>
      <c r="H2431" s="7">
        <v>2359</v>
      </c>
      <c r="I2431" s="17">
        <v>2595</v>
      </c>
      <c r="J2431" s="4"/>
    </row>
    <row r="2432" spans="1:10" ht="12.75" customHeight="1" x14ac:dyDescent="0.3">
      <c r="A2432" t="s">
        <v>4728</v>
      </c>
      <c r="B2432" s="6">
        <v>5907805258382</v>
      </c>
      <c r="C2432" s="4" t="s">
        <v>4728</v>
      </c>
      <c r="D2432" s="4" t="s">
        <v>4729</v>
      </c>
      <c r="E2432" s="4" t="s">
        <v>95</v>
      </c>
      <c r="F2432" s="4" t="s">
        <v>92</v>
      </c>
      <c r="G2432" s="4"/>
      <c r="H2432" s="7">
        <v>2576</v>
      </c>
      <c r="I2432" s="17">
        <v>2834</v>
      </c>
      <c r="J2432" s="4"/>
    </row>
    <row r="2433" spans="1:10" ht="12.75" customHeight="1" x14ac:dyDescent="0.3">
      <c r="A2433" t="s">
        <v>4730</v>
      </c>
      <c r="B2433" s="6">
        <v>5907805258399</v>
      </c>
      <c r="C2433" s="4" t="s">
        <v>4730</v>
      </c>
      <c r="D2433" s="4" t="s">
        <v>4731</v>
      </c>
      <c r="E2433" s="4" t="s">
        <v>28</v>
      </c>
      <c r="F2433" s="4" t="s">
        <v>92</v>
      </c>
      <c r="G2433" s="4"/>
      <c r="H2433" s="7">
        <v>2576</v>
      </c>
      <c r="I2433" s="17">
        <v>2834</v>
      </c>
      <c r="J2433" s="4"/>
    </row>
    <row r="2434" spans="1:10" ht="12.75" customHeight="1" x14ac:dyDescent="0.3">
      <c r="A2434" t="s">
        <v>17016</v>
      </c>
      <c r="B2434" s="1">
        <v>5907805396992</v>
      </c>
      <c r="C2434" s="4" t="s">
        <v>17016</v>
      </c>
      <c r="D2434" s="4" t="s">
        <v>17092</v>
      </c>
      <c r="E2434" t="s">
        <v>15748</v>
      </c>
      <c r="F2434" s="4" t="s">
        <v>92</v>
      </c>
      <c r="G2434" s="4"/>
      <c r="H2434" s="7">
        <v>2834</v>
      </c>
      <c r="I2434" s="20">
        <v>3117</v>
      </c>
      <c r="J2434" s="4"/>
    </row>
    <row r="2435" spans="1:10" ht="12.75" customHeight="1" x14ac:dyDescent="0.3">
      <c r="A2435" t="s">
        <v>4732</v>
      </c>
      <c r="B2435" s="6">
        <v>5907805258405</v>
      </c>
      <c r="C2435" s="4" t="s">
        <v>4732</v>
      </c>
      <c r="D2435" s="4" t="s">
        <v>4733</v>
      </c>
      <c r="E2435" s="4" t="s">
        <v>91</v>
      </c>
      <c r="F2435" s="4" t="s">
        <v>92</v>
      </c>
      <c r="G2435" s="4"/>
      <c r="H2435" s="7">
        <v>2870</v>
      </c>
      <c r="I2435" s="17">
        <v>3157</v>
      </c>
      <c r="J2435" s="4"/>
    </row>
    <row r="2436" spans="1:10" ht="12.75" customHeight="1" x14ac:dyDescent="0.3">
      <c r="A2436" t="s">
        <v>4734</v>
      </c>
      <c r="B2436" s="6">
        <v>5907805258450</v>
      </c>
      <c r="C2436" s="4" t="s">
        <v>4734</v>
      </c>
      <c r="D2436" s="4" t="s">
        <v>4735</v>
      </c>
      <c r="E2436" s="4" t="s">
        <v>95</v>
      </c>
      <c r="F2436" s="4" t="s">
        <v>92</v>
      </c>
      <c r="G2436" s="4"/>
      <c r="H2436" s="7">
        <v>3138</v>
      </c>
      <c r="I2436" s="17">
        <v>3452</v>
      </c>
      <c r="J2436" s="4"/>
    </row>
    <row r="2437" spans="1:10" ht="12.75" customHeight="1" x14ac:dyDescent="0.3">
      <c r="A2437" t="s">
        <v>4736</v>
      </c>
      <c r="B2437" s="6">
        <v>5907805258467</v>
      </c>
      <c r="C2437" s="4" t="s">
        <v>4736</v>
      </c>
      <c r="D2437" s="4" t="s">
        <v>4737</v>
      </c>
      <c r="E2437" s="4" t="s">
        <v>28</v>
      </c>
      <c r="F2437" s="4" t="s">
        <v>92</v>
      </c>
      <c r="G2437" s="4"/>
      <c r="H2437" s="7">
        <v>3138</v>
      </c>
      <c r="I2437" s="17">
        <v>3452</v>
      </c>
      <c r="J2437" s="4"/>
    </row>
    <row r="2438" spans="1:10" ht="12.75" customHeight="1" x14ac:dyDescent="0.3">
      <c r="A2438" t="s">
        <v>17017</v>
      </c>
      <c r="B2438" s="1">
        <v>5907805397005</v>
      </c>
      <c r="C2438" s="4" t="s">
        <v>17017</v>
      </c>
      <c r="D2438" s="4" t="s">
        <v>17093</v>
      </c>
      <c r="E2438" t="s">
        <v>15748</v>
      </c>
      <c r="F2438" s="4" t="s">
        <v>92</v>
      </c>
      <c r="G2438" s="4"/>
      <c r="H2438" s="7">
        <v>3452</v>
      </c>
      <c r="I2438" s="20">
        <v>3797</v>
      </c>
      <c r="J2438" s="4"/>
    </row>
    <row r="2439" spans="1:10" ht="12.75" customHeight="1" x14ac:dyDescent="0.3">
      <c r="A2439" t="s">
        <v>4738</v>
      </c>
      <c r="B2439" s="6">
        <v>5907805258474</v>
      </c>
      <c r="C2439" s="4" t="s">
        <v>4738</v>
      </c>
      <c r="D2439" s="4" t="s">
        <v>4739</v>
      </c>
      <c r="E2439" s="4" t="s">
        <v>91</v>
      </c>
      <c r="F2439" s="4" t="s">
        <v>92</v>
      </c>
      <c r="G2439" s="4"/>
      <c r="H2439" s="7">
        <v>1377</v>
      </c>
      <c r="I2439" s="17">
        <v>1515</v>
      </c>
      <c r="J2439" s="4"/>
    </row>
    <row r="2440" spans="1:10" ht="12.75" customHeight="1" x14ac:dyDescent="0.3">
      <c r="A2440" t="s">
        <v>4740</v>
      </c>
      <c r="B2440" s="6">
        <v>5907805258528</v>
      </c>
      <c r="C2440" s="4" t="s">
        <v>4740</v>
      </c>
      <c r="D2440" s="4" t="s">
        <v>4741</v>
      </c>
      <c r="E2440" s="4" t="s">
        <v>95</v>
      </c>
      <c r="F2440" s="4" t="s">
        <v>92</v>
      </c>
      <c r="G2440" s="4"/>
      <c r="H2440" s="7">
        <v>1505</v>
      </c>
      <c r="I2440" s="17">
        <v>1656</v>
      </c>
      <c r="J2440" s="4"/>
    </row>
    <row r="2441" spans="1:10" ht="12.75" customHeight="1" x14ac:dyDescent="0.3">
      <c r="A2441" t="s">
        <v>4742</v>
      </c>
      <c r="B2441" s="6">
        <v>5907805258535</v>
      </c>
      <c r="C2441" s="4" t="s">
        <v>4742</v>
      </c>
      <c r="D2441" s="4" t="s">
        <v>4743</v>
      </c>
      <c r="E2441" s="4" t="s">
        <v>28</v>
      </c>
      <c r="F2441" s="4" t="s">
        <v>92</v>
      </c>
      <c r="G2441" s="4"/>
      <c r="H2441" s="7">
        <v>1505</v>
      </c>
      <c r="I2441" s="17">
        <v>1656</v>
      </c>
      <c r="J2441" s="4"/>
    </row>
    <row r="2442" spans="1:10" ht="12.75" customHeight="1" x14ac:dyDescent="0.3">
      <c r="A2442" t="s">
        <v>17018</v>
      </c>
      <c r="B2442" s="1">
        <v>5907805397012</v>
      </c>
      <c r="C2442" s="4" t="s">
        <v>17018</v>
      </c>
      <c r="D2442" s="4" t="s">
        <v>17094</v>
      </c>
      <c r="E2442" t="s">
        <v>15748</v>
      </c>
      <c r="F2442" s="4" t="s">
        <v>92</v>
      </c>
      <c r="G2442" s="4"/>
      <c r="H2442" s="7">
        <v>1656</v>
      </c>
      <c r="I2442" s="20">
        <v>1822</v>
      </c>
      <c r="J2442" s="4"/>
    </row>
    <row r="2443" spans="1:10" ht="12.75" customHeight="1" x14ac:dyDescent="0.3">
      <c r="A2443" t="s">
        <v>4744</v>
      </c>
      <c r="B2443" s="6">
        <v>5907805258542</v>
      </c>
      <c r="C2443" s="4" t="s">
        <v>4744</v>
      </c>
      <c r="D2443" s="4" t="s">
        <v>4745</v>
      </c>
      <c r="E2443" s="4" t="s">
        <v>91</v>
      </c>
      <c r="F2443" s="4" t="s">
        <v>92</v>
      </c>
      <c r="G2443" s="4"/>
      <c r="H2443" s="7">
        <v>1448</v>
      </c>
      <c r="I2443" s="17">
        <v>1593</v>
      </c>
      <c r="J2443" s="4"/>
    </row>
    <row r="2444" spans="1:10" ht="12.75" customHeight="1" x14ac:dyDescent="0.3">
      <c r="A2444" t="s">
        <v>4746</v>
      </c>
      <c r="B2444" s="6">
        <v>5907805258597</v>
      </c>
      <c r="C2444" s="4" t="s">
        <v>4746</v>
      </c>
      <c r="D2444" s="4" t="s">
        <v>4747</v>
      </c>
      <c r="E2444" s="4" t="s">
        <v>95</v>
      </c>
      <c r="F2444" s="4" t="s">
        <v>92</v>
      </c>
      <c r="G2444" s="4"/>
      <c r="H2444" s="7">
        <v>1579</v>
      </c>
      <c r="I2444" s="17">
        <v>1737</v>
      </c>
      <c r="J2444" s="4"/>
    </row>
    <row r="2445" spans="1:10" ht="12.75" customHeight="1" x14ac:dyDescent="0.3">
      <c r="A2445" t="s">
        <v>4748</v>
      </c>
      <c r="B2445" s="6">
        <v>5907805258603</v>
      </c>
      <c r="C2445" s="4" t="s">
        <v>4748</v>
      </c>
      <c r="D2445" s="4" t="s">
        <v>4749</v>
      </c>
      <c r="E2445" s="4" t="s">
        <v>28</v>
      </c>
      <c r="F2445" s="4" t="s">
        <v>92</v>
      </c>
      <c r="G2445" s="4"/>
      <c r="H2445" s="7">
        <v>1579</v>
      </c>
      <c r="I2445" s="17">
        <v>1737</v>
      </c>
      <c r="J2445" s="4"/>
    </row>
    <row r="2446" spans="1:10" ht="12.75" customHeight="1" x14ac:dyDescent="0.3">
      <c r="A2446" t="s">
        <v>17019</v>
      </c>
      <c r="B2446" s="1">
        <v>5907805397029</v>
      </c>
      <c r="C2446" s="4" t="s">
        <v>17019</v>
      </c>
      <c r="D2446" s="4" t="s">
        <v>17095</v>
      </c>
      <c r="E2446" t="s">
        <v>15748</v>
      </c>
      <c r="F2446" s="4" t="s">
        <v>92</v>
      </c>
      <c r="G2446" s="4"/>
      <c r="H2446" s="7">
        <v>1737</v>
      </c>
      <c r="I2446" s="20">
        <v>1911</v>
      </c>
      <c r="J2446" s="4"/>
    </row>
    <row r="2447" spans="1:10" ht="12.75" customHeight="1" x14ac:dyDescent="0.3">
      <c r="A2447" t="s">
        <v>4750</v>
      </c>
      <c r="B2447" s="6">
        <v>5907805258610</v>
      </c>
      <c r="C2447" s="4" t="s">
        <v>4750</v>
      </c>
      <c r="D2447" s="4" t="s">
        <v>4751</v>
      </c>
      <c r="E2447" s="4" t="s">
        <v>91</v>
      </c>
      <c r="F2447" s="4" t="s">
        <v>92</v>
      </c>
      <c r="G2447" s="4"/>
      <c r="H2447" s="7">
        <v>1519</v>
      </c>
      <c r="I2447" s="17">
        <v>1671</v>
      </c>
      <c r="J2447" s="4"/>
    </row>
    <row r="2448" spans="1:10" ht="12.75" customHeight="1" x14ac:dyDescent="0.3">
      <c r="A2448" t="s">
        <v>4752</v>
      </c>
      <c r="B2448" s="6">
        <v>5907805258665</v>
      </c>
      <c r="C2448" s="4" t="s">
        <v>4752</v>
      </c>
      <c r="D2448" s="4" t="s">
        <v>4753</v>
      </c>
      <c r="E2448" s="4" t="s">
        <v>95</v>
      </c>
      <c r="F2448" s="4" t="s">
        <v>92</v>
      </c>
      <c r="G2448" s="4"/>
      <c r="H2448" s="7">
        <v>1659</v>
      </c>
      <c r="I2448" s="17">
        <v>1825</v>
      </c>
      <c r="J2448" s="4"/>
    </row>
    <row r="2449" spans="1:10" ht="12.75" customHeight="1" x14ac:dyDescent="0.3">
      <c r="A2449" t="s">
        <v>4754</v>
      </c>
      <c r="B2449" s="6">
        <v>5907805258672</v>
      </c>
      <c r="C2449" s="4" t="s">
        <v>4754</v>
      </c>
      <c r="D2449" s="4" t="s">
        <v>4755</v>
      </c>
      <c r="E2449" s="4" t="s">
        <v>28</v>
      </c>
      <c r="F2449" s="4" t="s">
        <v>92</v>
      </c>
      <c r="G2449" s="4"/>
      <c r="H2449" s="7">
        <v>1659</v>
      </c>
      <c r="I2449" s="17">
        <v>1825</v>
      </c>
      <c r="J2449" s="4"/>
    </row>
    <row r="2450" spans="1:10" ht="12.75" customHeight="1" x14ac:dyDescent="0.3">
      <c r="A2450" t="s">
        <v>17020</v>
      </c>
      <c r="B2450" s="1">
        <v>5907805397036</v>
      </c>
      <c r="C2450" s="4" t="s">
        <v>17020</v>
      </c>
      <c r="D2450" s="4" t="s">
        <v>17096</v>
      </c>
      <c r="E2450" t="s">
        <v>15748</v>
      </c>
      <c r="F2450" s="4" t="s">
        <v>92</v>
      </c>
      <c r="G2450" s="4"/>
      <c r="H2450" s="7">
        <v>1826</v>
      </c>
      <c r="I2450" s="20">
        <v>2009</v>
      </c>
      <c r="J2450" s="4"/>
    </row>
    <row r="2451" spans="1:10" ht="12.75" customHeight="1" x14ac:dyDescent="0.3">
      <c r="A2451" t="s">
        <v>4756</v>
      </c>
      <c r="B2451" s="6">
        <v>5907805258689</v>
      </c>
      <c r="C2451" s="4" t="s">
        <v>4756</v>
      </c>
      <c r="D2451" s="4" t="s">
        <v>4757</v>
      </c>
      <c r="E2451" s="4" t="s">
        <v>91</v>
      </c>
      <c r="F2451" s="4" t="s">
        <v>92</v>
      </c>
      <c r="G2451" s="4"/>
      <c r="H2451" s="7">
        <v>1592</v>
      </c>
      <c r="I2451" s="17">
        <v>1751</v>
      </c>
      <c r="J2451" s="4"/>
    </row>
    <row r="2452" spans="1:10" ht="12.75" customHeight="1" x14ac:dyDescent="0.3">
      <c r="A2452" t="s">
        <v>4758</v>
      </c>
      <c r="B2452" s="6">
        <v>5907805258733</v>
      </c>
      <c r="C2452" s="4" t="s">
        <v>4758</v>
      </c>
      <c r="D2452" s="4" t="s">
        <v>4759</v>
      </c>
      <c r="E2452" s="4" t="s">
        <v>95</v>
      </c>
      <c r="F2452" s="4" t="s">
        <v>92</v>
      </c>
      <c r="G2452" s="4"/>
      <c r="H2452" s="7">
        <v>1743</v>
      </c>
      <c r="I2452" s="17">
        <v>1917</v>
      </c>
      <c r="J2452" s="4"/>
    </row>
    <row r="2453" spans="1:10" ht="12.75" customHeight="1" x14ac:dyDescent="0.3">
      <c r="A2453" t="s">
        <v>4760</v>
      </c>
      <c r="B2453" s="6">
        <v>5907805258740</v>
      </c>
      <c r="C2453" s="4" t="s">
        <v>4760</v>
      </c>
      <c r="D2453" s="4" t="s">
        <v>4761</v>
      </c>
      <c r="E2453" s="4" t="s">
        <v>28</v>
      </c>
      <c r="F2453" s="4" t="s">
        <v>92</v>
      </c>
      <c r="G2453" s="4"/>
      <c r="H2453" s="7">
        <v>1743</v>
      </c>
      <c r="I2453" s="17">
        <v>1917</v>
      </c>
      <c r="J2453" s="4"/>
    </row>
    <row r="2454" spans="1:10" ht="12.75" customHeight="1" x14ac:dyDescent="0.3">
      <c r="A2454" t="s">
        <v>17021</v>
      </c>
      <c r="B2454" s="1">
        <v>5907805397043</v>
      </c>
      <c r="C2454" s="4" t="s">
        <v>17021</v>
      </c>
      <c r="D2454" s="4" t="s">
        <v>17097</v>
      </c>
      <c r="E2454" t="s">
        <v>15748</v>
      </c>
      <c r="F2454" s="4" t="s">
        <v>92</v>
      </c>
      <c r="G2454" s="4"/>
      <c r="H2454" s="7">
        <v>1917</v>
      </c>
      <c r="I2454" s="20">
        <v>2109</v>
      </c>
      <c r="J2454" s="4"/>
    </row>
    <row r="2455" spans="1:10" ht="12.75" customHeight="1" x14ac:dyDescent="0.3">
      <c r="A2455" t="s">
        <v>4762</v>
      </c>
      <c r="B2455" s="6">
        <v>5907805258757</v>
      </c>
      <c r="C2455" s="4" t="s">
        <v>4762</v>
      </c>
      <c r="D2455" s="4" t="s">
        <v>4763</v>
      </c>
      <c r="E2455" s="4" t="s">
        <v>91</v>
      </c>
      <c r="F2455" s="4" t="s">
        <v>92</v>
      </c>
      <c r="G2455" s="4"/>
      <c r="H2455" s="7">
        <v>1671</v>
      </c>
      <c r="I2455" s="17">
        <v>1838</v>
      </c>
      <c r="J2455" s="4"/>
    </row>
    <row r="2456" spans="1:10" ht="12.75" customHeight="1" x14ac:dyDescent="0.3">
      <c r="A2456" t="s">
        <v>4764</v>
      </c>
      <c r="B2456" s="6">
        <v>5907805258801</v>
      </c>
      <c r="C2456" s="4" t="s">
        <v>4764</v>
      </c>
      <c r="D2456" s="4" t="s">
        <v>4765</v>
      </c>
      <c r="E2456" s="4" t="s">
        <v>95</v>
      </c>
      <c r="F2456" s="4" t="s">
        <v>92</v>
      </c>
      <c r="G2456" s="4"/>
      <c r="H2456" s="7">
        <v>1828</v>
      </c>
      <c r="I2456" s="17">
        <v>2011</v>
      </c>
      <c r="J2456" s="4"/>
    </row>
    <row r="2457" spans="1:10" ht="12.75" customHeight="1" x14ac:dyDescent="0.3">
      <c r="A2457" t="s">
        <v>4766</v>
      </c>
      <c r="B2457" s="6">
        <v>5907805258818</v>
      </c>
      <c r="C2457" s="4" t="s">
        <v>4766</v>
      </c>
      <c r="D2457" s="4" t="s">
        <v>4767</v>
      </c>
      <c r="E2457" s="4" t="s">
        <v>28</v>
      </c>
      <c r="F2457" s="4" t="s">
        <v>92</v>
      </c>
      <c r="G2457" s="4"/>
      <c r="H2457" s="7">
        <v>1828</v>
      </c>
      <c r="I2457" s="17">
        <v>2011</v>
      </c>
      <c r="J2457" s="4"/>
    </row>
    <row r="2458" spans="1:10" ht="12.75" customHeight="1" x14ac:dyDescent="0.3">
      <c r="A2458" t="s">
        <v>17022</v>
      </c>
      <c r="B2458" s="1">
        <v>5907805397050</v>
      </c>
      <c r="C2458" s="4" t="s">
        <v>17022</v>
      </c>
      <c r="D2458" s="4" t="s">
        <v>17098</v>
      </c>
      <c r="E2458" t="s">
        <v>15748</v>
      </c>
      <c r="F2458" s="4" t="s">
        <v>92</v>
      </c>
      <c r="G2458" s="4"/>
      <c r="H2458" s="7">
        <v>2010</v>
      </c>
      <c r="I2458" s="20">
        <v>2211</v>
      </c>
      <c r="J2458" s="4"/>
    </row>
    <row r="2459" spans="1:10" ht="12.75" customHeight="1" x14ac:dyDescent="0.3">
      <c r="A2459" t="s">
        <v>4768</v>
      </c>
      <c r="B2459" s="6">
        <v>5907805258825</v>
      </c>
      <c r="C2459" s="4" t="s">
        <v>4768</v>
      </c>
      <c r="D2459" s="4" t="s">
        <v>4769</v>
      </c>
      <c r="E2459" s="4" t="s">
        <v>91</v>
      </c>
      <c r="F2459" s="4" t="s">
        <v>92</v>
      </c>
      <c r="G2459" s="4"/>
      <c r="H2459" s="7">
        <v>1756</v>
      </c>
      <c r="I2459" s="17">
        <v>1932</v>
      </c>
      <c r="J2459" s="4"/>
    </row>
    <row r="2460" spans="1:10" ht="12.75" customHeight="1" x14ac:dyDescent="0.3">
      <c r="A2460" t="s">
        <v>4770</v>
      </c>
      <c r="B2460" s="6">
        <v>5907805258870</v>
      </c>
      <c r="C2460" s="4" t="s">
        <v>4770</v>
      </c>
      <c r="D2460" s="4" t="s">
        <v>4771</v>
      </c>
      <c r="E2460" s="4" t="s">
        <v>95</v>
      </c>
      <c r="F2460" s="4" t="s">
        <v>92</v>
      </c>
      <c r="G2460" s="4"/>
      <c r="H2460" s="7">
        <v>1920</v>
      </c>
      <c r="I2460" s="17">
        <v>2112</v>
      </c>
      <c r="J2460" s="4"/>
    </row>
    <row r="2461" spans="1:10" ht="12.75" customHeight="1" x14ac:dyDescent="0.3">
      <c r="A2461" t="s">
        <v>4772</v>
      </c>
      <c r="B2461" s="6">
        <v>5907805258887</v>
      </c>
      <c r="C2461" s="4" t="s">
        <v>4772</v>
      </c>
      <c r="D2461" s="4" t="s">
        <v>4773</v>
      </c>
      <c r="E2461" s="4" t="s">
        <v>28</v>
      </c>
      <c r="F2461" s="4" t="s">
        <v>92</v>
      </c>
      <c r="G2461" s="4"/>
      <c r="H2461" s="7">
        <v>1920</v>
      </c>
      <c r="I2461" s="17">
        <v>2112</v>
      </c>
      <c r="J2461" s="4"/>
    </row>
    <row r="2462" spans="1:10" ht="12.75" customHeight="1" x14ac:dyDescent="0.3">
      <c r="A2462" t="s">
        <v>17023</v>
      </c>
      <c r="B2462" s="1">
        <v>5907805397067</v>
      </c>
      <c r="C2462" s="4" t="s">
        <v>17023</v>
      </c>
      <c r="D2462" s="4" t="s">
        <v>17099</v>
      </c>
      <c r="E2462" t="s">
        <v>15748</v>
      </c>
      <c r="F2462" s="4" t="s">
        <v>92</v>
      </c>
      <c r="G2462" s="4"/>
      <c r="H2462" s="7">
        <v>2112</v>
      </c>
      <c r="I2462" s="20">
        <v>2323</v>
      </c>
      <c r="J2462" s="4"/>
    </row>
    <row r="2463" spans="1:10" ht="12.75" customHeight="1" x14ac:dyDescent="0.3">
      <c r="A2463" t="s">
        <v>4774</v>
      </c>
      <c r="B2463" s="6">
        <v>5907805258894</v>
      </c>
      <c r="C2463" s="4" t="s">
        <v>4774</v>
      </c>
      <c r="D2463" s="4" t="s">
        <v>4775</v>
      </c>
      <c r="E2463" s="4" t="s">
        <v>91</v>
      </c>
      <c r="F2463" s="4" t="s">
        <v>92</v>
      </c>
      <c r="G2463" s="4"/>
      <c r="H2463" s="7">
        <v>1519</v>
      </c>
      <c r="I2463" s="17">
        <v>1671</v>
      </c>
      <c r="J2463" s="4"/>
    </row>
    <row r="2464" spans="1:10" ht="12.75" customHeight="1" x14ac:dyDescent="0.3">
      <c r="A2464" t="s">
        <v>4776</v>
      </c>
      <c r="B2464" s="6">
        <v>5907805258948</v>
      </c>
      <c r="C2464" s="4" t="s">
        <v>4776</v>
      </c>
      <c r="D2464" s="4" t="s">
        <v>4777</v>
      </c>
      <c r="E2464" s="4" t="s">
        <v>95</v>
      </c>
      <c r="F2464" s="4" t="s">
        <v>92</v>
      </c>
      <c r="G2464" s="4"/>
      <c r="H2464" s="7">
        <v>1659</v>
      </c>
      <c r="I2464" s="17">
        <v>1825</v>
      </c>
      <c r="J2464" s="4"/>
    </row>
    <row r="2465" spans="1:10" ht="12.75" customHeight="1" x14ac:dyDescent="0.3">
      <c r="A2465" t="s">
        <v>4778</v>
      </c>
      <c r="B2465" s="6">
        <v>5907805258955</v>
      </c>
      <c r="C2465" s="4" t="s">
        <v>4778</v>
      </c>
      <c r="D2465" s="4" t="s">
        <v>4779</v>
      </c>
      <c r="E2465" s="4" t="s">
        <v>28</v>
      </c>
      <c r="F2465" s="4" t="s">
        <v>92</v>
      </c>
      <c r="G2465" s="4"/>
      <c r="H2465" s="7">
        <v>1659</v>
      </c>
      <c r="I2465" s="17">
        <v>1825</v>
      </c>
      <c r="J2465" s="4"/>
    </row>
    <row r="2466" spans="1:10" ht="12.75" customHeight="1" x14ac:dyDescent="0.3">
      <c r="A2466" t="s">
        <v>17024</v>
      </c>
      <c r="B2466" s="1">
        <v>5907805397074</v>
      </c>
      <c r="C2466" s="4" t="s">
        <v>17024</v>
      </c>
      <c r="D2466" s="4" t="s">
        <v>17100</v>
      </c>
      <c r="E2466" t="s">
        <v>15748</v>
      </c>
      <c r="F2466" s="4" t="s">
        <v>92</v>
      </c>
      <c r="G2466" s="4"/>
      <c r="H2466" s="7">
        <v>1826</v>
      </c>
      <c r="I2466" s="20">
        <v>2009</v>
      </c>
      <c r="J2466" s="4"/>
    </row>
    <row r="2467" spans="1:10" ht="12.75" customHeight="1" x14ac:dyDescent="0.3">
      <c r="A2467" t="s">
        <v>4780</v>
      </c>
      <c r="B2467" s="6">
        <v>5907805258962</v>
      </c>
      <c r="C2467" s="4" t="s">
        <v>4780</v>
      </c>
      <c r="D2467" s="4" t="s">
        <v>4781</v>
      </c>
      <c r="E2467" s="4" t="s">
        <v>91</v>
      </c>
      <c r="F2467" s="4" t="s">
        <v>92</v>
      </c>
      <c r="G2467" s="4"/>
      <c r="H2467" s="7">
        <v>1592</v>
      </c>
      <c r="I2467" s="17">
        <v>1751</v>
      </c>
      <c r="J2467" s="4"/>
    </row>
    <row r="2468" spans="1:10" ht="12.75" customHeight="1" x14ac:dyDescent="0.3">
      <c r="A2468" t="s">
        <v>4782</v>
      </c>
      <c r="B2468" s="6">
        <v>5907805259013</v>
      </c>
      <c r="C2468" s="4" t="s">
        <v>4782</v>
      </c>
      <c r="D2468" s="4" t="s">
        <v>4783</v>
      </c>
      <c r="E2468" s="4" t="s">
        <v>95</v>
      </c>
      <c r="F2468" s="4" t="s">
        <v>92</v>
      </c>
      <c r="G2468" s="4"/>
      <c r="H2468" s="7">
        <v>1743</v>
      </c>
      <c r="I2468" s="17">
        <v>1917</v>
      </c>
      <c r="J2468" s="4"/>
    </row>
    <row r="2469" spans="1:10" ht="12.75" customHeight="1" x14ac:dyDescent="0.3">
      <c r="A2469" t="s">
        <v>4784</v>
      </c>
      <c r="B2469" s="6">
        <v>5907805259020</v>
      </c>
      <c r="C2469" s="4" t="s">
        <v>4784</v>
      </c>
      <c r="D2469" s="4" t="s">
        <v>4785</v>
      </c>
      <c r="E2469" s="4" t="s">
        <v>28</v>
      </c>
      <c r="F2469" s="4" t="s">
        <v>92</v>
      </c>
      <c r="G2469" s="4"/>
      <c r="H2469" s="7">
        <v>1743</v>
      </c>
      <c r="I2469" s="17">
        <v>1917</v>
      </c>
      <c r="J2469" s="4"/>
    </row>
    <row r="2470" spans="1:10" ht="12.75" customHeight="1" x14ac:dyDescent="0.3">
      <c r="A2470" t="s">
        <v>17025</v>
      </c>
      <c r="B2470" s="1">
        <v>5907805397081</v>
      </c>
      <c r="C2470" s="4" t="s">
        <v>17025</v>
      </c>
      <c r="D2470" s="4" t="s">
        <v>17101</v>
      </c>
      <c r="E2470" t="s">
        <v>15748</v>
      </c>
      <c r="F2470" s="4" t="s">
        <v>92</v>
      </c>
      <c r="G2470" s="4"/>
      <c r="H2470" s="7">
        <v>1917</v>
      </c>
      <c r="I2470" s="20">
        <v>2109</v>
      </c>
      <c r="J2470" s="4"/>
    </row>
    <row r="2471" spans="1:10" ht="12.75" customHeight="1" x14ac:dyDescent="0.3">
      <c r="A2471" t="s">
        <v>4786</v>
      </c>
      <c r="B2471" s="6">
        <v>5907805259037</v>
      </c>
      <c r="C2471" s="4" t="s">
        <v>4786</v>
      </c>
      <c r="D2471" s="9" t="s">
        <v>4787</v>
      </c>
      <c r="E2471" s="9" t="s">
        <v>91</v>
      </c>
      <c r="F2471" s="9" t="s">
        <v>92</v>
      </c>
      <c r="G2471" s="4"/>
      <c r="H2471" s="7">
        <v>1671</v>
      </c>
      <c r="I2471" s="17">
        <v>1838</v>
      </c>
      <c r="J2471" s="9"/>
    </row>
    <row r="2472" spans="1:10" ht="12.75" customHeight="1" x14ac:dyDescent="0.3">
      <c r="A2472" t="s">
        <v>4788</v>
      </c>
      <c r="B2472" s="6">
        <v>5907805259082</v>
      </c>
      <c r="C2472" s="4" t="s">
        <v>4788</v>
      </c>
      <c r="D2472" s="9" t="s">
        <v>4789</v>
      </c>
      <c r="E2472" s="9" t="s">
        <v>95</v>
      </c>
      <c r="F2472" s="9" t="s">
        <v>92</v>
      </c>
      <c r="G2472" s="4"/>
      <c r="H2472" s="7">
        <v>1828</v>
      </c>
      <c r="I2472" s="17">
        <v>2011</v>
      </c>
      <c r="J2472" s="9"/>
    </row>
    <row r="2473" spans="1:10" ht="12.75" customHeight="1" x14ac:dyDescent="0.3">
      <c r="A2473" t="s">
        <v>4790</v>
      </c>
      <c r="B2473" s="6">
        <v>5907805259099</v>
      </c>
      <c r="C2473" s="4" t="s">
        <v>4790</v>
      </c>
      <c r="D2473" s="4" t="s">
        <v>4791</v>
      </c>
      <c r="E2473" s="4" t="s">
        <v>28</v>
      </c>
      <c r="F2473" s="4" t="s">
        <v>92</v>
      </c>
      <c r="G2473" s="4"/>
      <c r="H2473" s="7">
        <v>1828</v>
      </c>
      <c r="I2473" s="17">
        <v>2011</v>
      </c>
      <c r="J2473" s="4"/>
    </row>
    <row r="2474" spans="1:10" ht="12.75" customHeight="1" x14ac:dyDescent="0.3">
      <c r="A2474" t="s">
        <v>17026</v>
      </c>
      <c r="B2474" s="1">
        <v>5907805397098</v>
      </c>
      <c r="C2474" s="4" t="s">
        <v>17026</v>
      </c>
      <c r="D2474" s="4" t="s">
        <v>17102</v>
      </c>
      <c r="E2474" t="s">
        <v>15748</v>
      </c>
      <c r="F2474" s="4" t="s">
        <v>92</v>
      </c>
      <c r="G2474" s="4"/>
      <c r="H2474" s="7">
        <v>2010</v>
      </c>
      <c r="I2474" s="20">
        <v>2211</v>
      </c>
      <c r="J2474" s="4"/>
    </row>
    <row r="2475" spans="1:10" ht="12.75" customHeight="1" x14ac:dyDescent="0.3">
      <c r="A2475" t="s">
        <v>4792</v>
      </c>
      <c r="B2475" s="6">
        <v>5907805259105</v>
      </c>
      <c r="C2475" s="4" t="s">
        <v>4792</v>
      </c>
      <c r="D2475" s="9" t="s">
        <v>4793</v>
      </c>
      <c r="E2475" s="9" t="s">
        <v>91</v>
      </c>
      <c r="F2475" s="9" t="s">
        <v>92</v>
      </c>
      <c r="G2475" s="4"/>
      <c r="H2475" s="7">
        <v>1756</v>
      </c>
      <c r="I2475" s="17">
        <v>1932</v>
      </c>
      <c r="J2475" s="9"/>
    </row>
    <row r="2476" spans="1:10" ht="12.75" customHeight="1" x14ac:dyDescent="0.3">
      <c r="A2476" t="s">
        <v>4794</v>
      </c>
      <c r="B2476" s="6">
        <v>5907805259150</v>
      </c>
      <c r="C2476" s="4" t="s">
        <v>4794</v>
      </c>
      <c r="D2476" s="9" t="s">
        <v>4795</v>
      </c>
      <c r="E2476" s="9" t="s">
        <v>95</v>
      </c>
      <c r="F2476" s="9" t="s">
        <v>92</v>
      </c>
      <c r="G2476" s="4"/>
      <c r="H2476" s="7">
        <v>1920</v>
      </c>
      <c r="I2476" s="17">
        <v>2112</v>
      </c>
      <c r="J2476" s="9"/>
    </row>
    <row r="2477" spans="1:10" ht="12.75" customHeight="1" x14ac:dyDescent="0.3">
      <c r="A2477" t="s">
        <v>4796</v>
      </c>
      <c r="B2477" s="6">
        <v>5907805259167</v>
      </c>
      <c r="C2477" s="4" t="s">
        <v>4796</v>
      </c>
      <c r="D2477" s="4" t="s">
        <v>4797</v>
      </c>
      <c r="E2477" s="4" t="s">
        <v>28</v>
      </c>
      <c r="F2477" s="4" t="s">
        <v>92</v>
      </c>
      <c r="G2477" s="4"/>
      <c r="H2477" s="7">
        <v>1920</v>
      </c>
      <c r="I2477" s="17">
        <v>2112</v>
      </c>
      <c r="J2477" s="4"/>
    </row>
    <row r="2478" spans="1:10" ht="12.75" customHeight="1" x14ac:dyDescent="0.3">
      <c r="A2478" t="s">
        <v>17027</v>
      </c>
      <c r="B2478" s="1">
        <v>5907805397104</v>
      </c>
      <c r="C2478" s="4" t="s">
        <v>17027</v>
      </c>
      <c r="D2478" s="4" t="s">
        <v>17103</v>
      </c>
      <c r="E2478" t="s">
        <v>15748</v>
      </c>
      <c r="F2478" s="4" t="s">
        <v>92</v>
      </c>
      <c r="G2478" s="4"/>
      <c r="H2478" s="7">
        <v>2112</v>
      </c>
      <c r="I2478" s="20">
        <v>2323</v>
      </c>
      <c r="J2478" s="4"/>
    </row>
    <row r="2479" spans="1:10" ht="12.75" customHeight="1" x14ac:dyDescent="0.3">
      <c r="A2479" t="s">
        <v>4798</v>
      </c>
      <c r="B2479" s="6">
        <v>5907805259174</v>
      </c>
      <c r="C2479" s="4" t="s">
        <v>4798</v>
      </c>
      <c r="D2479" s="9" t="s">
        <v>4799</v>
      </c>
      <c r="E2479" s="9" t="s">
        <v>91</v>
      </c>
      <c r="F2479" s="9" t="s">
        <v>92</v>
      </c>
      <c r="G2479" s="4"/>
      <c r="H2479" s="7">
        <v>1843</v>
      </c>
      <c r="I2479" s="17">
        <v>2027</v>
      </c>
      <c r="J2479" s="9"/>
    </row>
    <row r="2480" spans="1:10" ht="12.75" customHeight="1" x14ac:dyDescent="0.3">
      <c r="A2480" t="s">
        <v>4800</v>
      </c>
      <c r="B2480" s="6">
        <v>5907805259228</v>
      </c>
      <c r="C2480" s="4" t="s">
        <v>4800</v>
      </c>
      <c r="D2480" s="9" t="s">
        <v>4801</v>
      </c>
      <c r="E2480" s="9" t="s">
        <v>95</v>
      </c>
      <c r="F2480" s="9" t="s">
        <v>92</v>
      </c>
      <c r="G2480" s="4"/>
      <c r="H2480" s="7">
        <v>2017</v>
      </c>
      <c r="I2480" s="17">
        <v>2219</v>
      </c>
      <c r="J2480" s="9"/>
    </row>
    <row r="2481" spans="1:10" ht="12.75" customHeight="1" x14ac:dyDescent="0.3">
      <c r="A2481" t="s">
        <v>4802</v>
      </c>
      <c r="B2481" s="6">
        <v>5907805259235</v>
      </c>
      <c r="C2481" s="4" t="s">
        <v>4802</v>
      </c>
      <c r="D2481" s="4" t="s">
        <v>4803</v>
      </c>
      <c r="E2481" s="4" t="s">
        <v>28</v>
      </c>
      <c r="F2481" s="4" t="s">
        <v>92</v>
      </c>
      <c r="G2481" s="4"/>
      <c r="H2481" s="7">
        <v>2017</v>
      </c>
      <c r="I2481" s="17">
        <v>2219</v>
      </c>
      <c r="J2481" s="4"/>
    </row>
    <row r="2482" spans="1:10" ht="12.75" customHeight="1" x14ac:dyDescent="0.3">
      <c r="A2482" t="s">
        <v>17028</v>
      </c>
      <c r="B2482" s="1">
        <v>5907805397111</v>
      </c>
      <c r="C2482" s="4" t="s">
        <v>17028</v>
      </c>
      <c r="D2482" s="4" t="s">
        <v>17104</v>
      </c>
      <c r="E2482" t="s">
        <v>15748</v>
      </c>
      <c r="F2482" s="4" t="s">
        <v>92</v>
      </c>
      <c r="G2482" s="4"/>
      <c r="H2482" s="7">
        <v>2218</v>
      </c>
      <c r="I2482" s="20">
        <v>2440</v>
      </c>
      <c r="J2482" s="4"/>
    </row>
    <row r="2483" spans="1:10" ht="12.75" customHeight="1" x14ac:dyDescent="0.3">
      <c r="A2483" t="s">
        <v>13834</v>
      </c>
      <c r="B2483" s="24">
        <v>5907805383404</v>
      </c>
      <c r="C2483" t="s">
        <v>13834</v>
      </c>
      <c r="D2483" s="3" t="s">
        <v>13870</v>
      </c>
      <c r="E2483" t="s">
        <v>91</v>
      </c>
      <c r="F2483" t="s">
        <v>8370</v>
      </c>
      <c r="H2483" s="26">
        <v>1139</v>
      </c>
      <c r="I2483" s="20">
        <v>1253</v>
      </c>
    </row>
    <row r="2484" spans="1:10" ht="12.75" customHeight="1" x14ac:dyDescent="0.3">
      <c r="A2484" t="s">
        <v>12407</v>
      </c>
      <c r="B2484" s="24">
        <v>5907805361778</v>
      </c>
      <c r="C2484" t="s">
        <v>12407</v>
      </c>
      <c r="D2484" s="3" t="s">
        <v>11732</v>
      </c>
      <c r="E2484" t="s">
        <v>91</v>
      </c>
      <c r="F2484" t="s">
        <v>92</v>
      </c>
      <c r="H2484" s="2">
        <v>1054</v>
      </c>
      <c r="I2484" s="20">
        <v>1159</v>
      </c>
    </row>
    <row r="2485" spans="1:10" ht="12.75" customHeight="1" x14ac:dyDescent="0.3">
      <c r="A2485" t="s">
        <v>13835</v>
      </c>
      <c r="B2485" s="24">
        <v>5907805383459</v>
      </c>
      <c r="C2485" t="s">
        <v>13835</v>
      </c>
      <c r="D2485" s="3" t="s">
        <v>13871</v>
      </c>
      <c r="E2485" t="s">
        <v>95</v>
      </c>
      <c r="F2485" t="s">
        <v>8370</v>
      </c>
      <c r="H2485" s="26">
        <v>1244</v>
      </c>
      <c r="I2485" s="20">
        <v>1368</v>
      </c>
    </row>
    <row r="2486" spans="1:10" ht="12.75" customHeight="1" x14ac:dyDescent="0.3">
      <c r="A2486" t="s">
        <v>12408</v>
      </c>
      <c r="B2486" s="24">
        <v>5907805361822</v>
      </c>
      <c r="C2486" t="s">
        <v>12408</v>
      </c>
      <c r="D2486" s="3" t="s">
        <v>11733</v>
      </c>
      <c r="E2486" t="s">
        <v>95</v>
      </c>
      <c r="F2486" t="s">
        <v>92</v>
      </c>
      <c r="H2486" s="2">
        <v>1151</v>
      </c>
      <c r="I2486" s="20">
        <v>1266</v>
      </c>
    </row>
    <row r="2487" spans="1:10" ht="12.75" customHeight="1" x14ac:dyDescent="0.3">
      <c r="A2487" t="s">
        <v>13836</v>
      </c>
      <c r="B2487" s="24">
        <v>5907805383466</v>
      </c>
      <c r="C2487" t="s">
        <v>13836</v>
      </c>
      <c r="D2487" s="3" t="s">
        <v>13872</v>
      </c>
      <c r="E2487" t="s">
        <v>28</v>
      </c>
      <c r="F2487" t="s">
        <v>8370</v>
      </c>
      <c r="H2487" s="26">
        <v>1244</v>
      </c>
      <c r="I2487" s="20">
        <v>1368</v>
      </c>
      <c r="J2487" s="4"/>
    </row>
    <row r="2488" spans="1:10" ht="12.75" customHeight="1" x14ac:dyDescent="0.3">
      <c r="A2488" t="s">
        <v>12409</v>
      </c>
      <c r="B2488" s="24">
        <v>5907805361839</v>
      </c>
      <c r="C2488" t="s">
        <v>12409</v>
      </c>
      <c r="D2488" s="3" t="s">
        <v>11734</v>
      </c>
      <c r="E2488" t="s">
        <v>28</v>
      </c>
      <c r="F2488" t="s">
        <v>92</v>
      </c>
      <c r="H2488" s="2">
        <v>1151</v>
      </c>
      <c r="I2488" s="20">
        <v>1266</v>
      </c>
      <c r="J2488" s="4"/>
    </row>
    <row r="2489" spans="1:10" ht="12.75" customHeight="1" x14ac:dyDescent="0.3">
      <c r="A2489" t="s">
        <v>17029</v>
      </c>
      <c r="B2489" s="1">
        <v>5907805397128</v>
      </c>
      <c r="C2489" s="4" t="s">
        <v>17029</v>
      </c>
      <c r="D2489" s="4" t="s">
        <v>17105</v>
      </c>
      <c r="E2489" t="s">
        <v>15748</v>
      </c>
      <c r="F2489" s="4" t="s">
        <v>8370</v>
      </c>
      <c r="G2489" s="4"/>
      <c r="H2489" s="7">
        <v>1368</v>
      </c>
      <c r="I2489" s="20">
        <v>1505</v>
      </c>
      <c r="J2489" s="4"/>
    </row>
    <row r="2490" spans="1:10" ht="12.75" customHeight="1" x14ac:dyDescent="0.3">
      <c r="A2490" t="s">
        <v>17030</v>
      </c>
      <c r="B2490" s="1">
        <v>5907805397135</v>
      </c>
      <c r="C2490" s="4" t="s">
        <v>17030</v>
      </c>
      <c r="D2490" s="4" t="s">
        <v>17106</v>
      </c>
      <c r="E2490" t="s">
        <v>15748</v>
      </c>
      <c r="F2490" s="4" t="s">
        <v>92</v>
      </c>
      <c r="G2490" s="4"/>
      <c r="H2490" s="7">
        <v>1268</v>
      </c>
      <c r="I2490" s="20">
        <v>1395</v>
      </c>
      <c r="J2490" s="4"/>
    </row>
    <row r="2491" spans="1:10" ht="12.75" customHeight="1" x14ac:dyDescent="0.3">
      <c r="A2491" t="s">
        <v>13837</v>
      </c>
      <c r="B2491" s="24">
        <v>5907805383473</v>
      </c>
      <c r="C2491" t="s">
        <v>13837</v>
      </c>
      <c r="D2491" s="3" t="s">
        <v>13873</v>
      </c>
      <c r="E2491" t="s">
        <v>91</v>
      </c>
      <c r="F2491" t="s">
        <v>8370</v>
      </c>
      <c r="H2491" s="26">
        <v>1161</v>
      </c>
      <c r="I2491" s="20">
        <v>1277</v>
      </c>
    </row>
    <row r="2492" spans="1:10" ht="12.75" customHeight="1" x14ac:dyDescent="0.3">
      <c r="A2492" t="s">
        <v>12410</v>
      </c>
      <c r="B2492" s="24">
        <v>5907805361846</v>
      </c>
      <c r="C2492" t="s">
        <v>12410</v>
      </c>
      <c r="D2492" s="3" t="s">
        <v>11735</v>
      </c>
      <c r="E2492" t="s">
        <v>91</v>
      </c>
      <c r="F2492" t="s">
        <v>92</v>
      </c>
      <c r="H2492" s="2">
        <v>1075</v>
      </c>
      <c r="I2492" s="20">
        <v>1183</v>
      </c>
    </row>
    <row r="2493" spans="1:10" ht="12.75" customHeight="1" x14ac:dyDescent="0.3">
      <c r="A2493" t="s">
        <v>13838</v>
      </c>
      <c r="B2493" s="24">
        <v>5907805383527</v>
      </c>
      <c r="C2493" t="s">
        <v>13838</v>
      </c>
      <c r="D2493" s="3" t="s">
        <v>13874</v>
      </c>
      <c r="E2493" t="s">
        <v>95</v>
      </c>
      <c r="F2493" t="s">
        <v>8370</v>
      </c>
      <c r="H2493" s="26">
        <v>1270</v>
      </c>
      <c r="I2493" s="20">
        <v>1397</v>
      </c>
    </row>
    <row r="2494" spans="1:10" ht="12.75" customHeight="1" x14ac:dyDescent="0.3">
      <c r="A2494" t="s">
        <v>12411</v>
      </c>
      <c r="B2494" s="24">
        <v>5907805361891</v>
      </c>
      <c r="C2494" t="s">
        <v>12411</v>
      </c>
      <c r="D2494" s="3" t="s">
        <v>11736</v>
      </c>
      <c r="E2494" t="s">
        <v>95</v>
      </c>
      <c r="F2494" t="s">
        <v>92</v>
      </c>
      <c r="H2494" s="2">
        <v>1176</v>
      </c>
      <c r="I2494" s="20">
        <v>1294</v>
      </c>
    </row>
    <row r="2495" spans="1:10" ht="12.75" customHeight="1" x14ac:dyDescent="0.3">
      <c r="A2495" t="s">
        <v>13839</v>
      </c>
      <c r="B2495" s="24">
        <v>5907805383534</v>
      </c>
      <c r="C2495" t="s">
        <v>13839</v>
      </c>
      <c r="D2495" s="3" t="s">
        <v>13875</v>
      </c>
      <c r="E2495" t="s">
        <v>28</v>
      </c>
      <c r="F2495" t="s">
        <v>8370</v>
      </c>
      <c r="H2495" s="26">
        <v>1270</v>
      </c>
      <c r="I2495" s="20">
        <v>1397</v>
      </c>
      <c r="J2495" s="4"/>
    </row>
    <row r="2496" spans="1:10" ht="12.75" customHeight="1" x14ac:dyDescent="0.3">
      <c r="A2496" t="s">
        <v>12412</v>
      </c>
      <c r="B2496" s="24">
        <v>5907805361907</v>
      </c>
      <c r="C2496" t="s">
        <v>12412</v>
      </c>
      <c r="D2496" s="3" t="s">
        <v>11737</v>
      </c>
      <c r="E2496" t="s">
        <v>28</v>
      </c>
      <c r="F2496" t="s">
        <v>92</v>
      </c>
      <c r="H2496" s="2">
        <v>1176</v>
      </c>
      <c r="I2496" s="20">
        <v>1294</v>
      </c>
      <c r="J2496" s="4"/>
    </row>
    <row r="2497" spans="1:10" ht="12.75" customHeight="1" x14ac:dyDescent="0.3">
      <c r="A2497" t="s">
        <v>17031</v>
      </c>
      <c r="B2497" s="1">
        <v>5907805397142</v>
      </c>
      <c r="C2497" s="4" t="s">
        <v>17031</v>
      </c>
      <c r="D2497" s="4" t="s">
        <v>17107</v>
      </c>
      <c r="E2497" t="s">
        <v>15748</v>
      </c>
      <c r="F2497" s="4" t="s">
        <v>8370</v>
      </c>
      <c r="G2497" s="4"/>
      <c r="H2497" s="7">
        <v>1397</v>
      </c>
      <c r="I2497" s="20">
        <v>1537</v>
      </c>
      <c r="J2497" s="4"/>
    </row>
    <row r="2498" spans="1:10" ht="12.75" customHeight="1" x14ac:dyDescent="0.3">
      <c r="A2498" t="s">
        <v>17032</v>
      </c>
      <c r="B2498" s="1">
        <v>5907805397159</v>
      </c>
      <c r="C2498" s="4" t="s">
        <v>17032</v>
      </c>
      <c r="D2498" s="4" t="s">
        <v>17108</v>
      </c>
      <c r="E2498" t="s">
        <v>15748</v>
      </c>
      <c r="F2498" s="4" t="s">
        <v>92</v>
      </c>
      <c r="G2498" s="4"/>
      <c r="H2498" s="7">
        <v>1293</v>
      </c>
      <c r="I2498" s="20">
        <v>1422</v>
      </c>
      <c r="J2498" s="4"/>
    </row>
    <row r="2499" spans="1:10" ht="12.75" customHeight="1" x14ac:dyDescent="0.3">
      <c r="A2499" t="s">
        <v>13840</v>
      </c>
      <c r="B2499" s="24">
        <v>5907805383541</v>
      </c>
      <c r="C2499" t="s">
        <v>13840</v>
      </c>
      <c r="D2499" s="3" t="s">
        <v>13876</v>
      </c>
      <c r="E2499" t="s">
        <v>91</v>
      </c>
      <c r="F2499" t="s">
        <v>8370</v>
      </c>
      <c r="H2499" s="26">
        <v>1210</v>
      </c>
      <c r="I2499" s="20">
        <v>1331</v>
      </c>
    </row>
    <row r="2500" spans="1:10" ht="12.75" customHeight="1" x14ac:dyDescent="0.3">
      <c r="A2500" t="s">
        <v>12413</v>
      </c>
      <c r="B2500" s="24">
        <v>5907805361914</v>
      </c>
      <c r="C2500" t="s">
        <v>12413</v>
      </c>
      <c r="D2500" s="3" t="s">
        <v>11738</v>
      </c>
      <c r="E2500" t="s">
        <v>91</v>
      </c>
      <c r="F2500" t="s">
        <v>92</v>
      </c>
      <c r="H2500" s="2">
        <v>1119</v>
      </c>
      <c r="I2500" s="20">
        <v>1231</v>
      </c>
    </row>
    <row r="2501" spans="1:10" ht="12.75" customHeight="1" x14ac:dyDescent="0.3">
      <c r="A2501" t="s">
        <v>13841</v>
      </c>
      <c r="B2501" s="24">
        <v>5907805383596</v>
      </c>
      <c r="C2501" t="s">
        <v>13841</v>
      </c>
      <c r="D2501" s="3" t="s">
        <v>13877</v>
      </c>
      <c r="E2501" t="s">
        <v>95</v>
      </c>
      <c r="F2501" t="s">
        <v>8370</v>
      </c>
      <c r="H2501" s="26">
        <v>1324</v>
      </c>
      <c r="I2501" s="20">
        <v>1456</v>
      </c>
    </row>
    <row r="2502" spans="1:10" ht="12.75" customHeight="1" x14ac:dyDescent="0.3">
      <c r="A2502" t="s">
        <v>12414</v>
      </c>
      <c r="B2502" s="24">
        <v>5907805361969</v>
      </c>
      <c r="C2502" t="s">
        <v>12414</v>
      </c>
      <c r="D2502" s="3" t="s">
        <v>11739</v>
      </c>
      <c r="E2502" t="s">
        <v>95</v>
      </c>
      <c r="F2502" t="s">
        <v>92</v>
      </c>
      <c r="H2502" s="2">
        <v>1225</v>
      </c>
      <c r="I2502" s="20">
        <v>1348</v>
      </c>
    </row>
    <row r="2503" spans="1:10" ht="12.75" customHeight="1" x14ac:dyDescent="0.3">
      <c r="A2503" t="s">
        <v>13842</v>
      </c>
      <c r="B2503" s="24">
        <v>5907805383602</v>
      </c>
      <c r="C2503" t="s">
        <v>13842</v>
      </c>
      <c r="D2503" s="3" t="s">
        <v>13878</v>
      </c>
      <c r="E2503" t="s">
        <v>28</v>
      </c>
      <c r="F2503" t="s">
        <v>8370</v>
      </c>
      <c r="H2503" s="26">
        <v>1324</v>
      </c>
      <c r="I2503" s="20">
        <v>1456</v>
      </c>
      <c r="J2503" s="4"/>
    </row>
    <row r="2504" spans="1:10" ht="12.75" customHeight="1" x14ac:dyDescent="0.3">
      <c r="A2504" t="s">
        <v>12415</v>
      </c>
      <c r="B2504" s="24">
        <v>5907805361976</v>
      </c>
      <c r="C2504" t="s">
        <v>12415</v>
      </c>
      <c r="D2504" s="3" t="s">
        <v>11740</v>
      </c>
      <c r="E2504" t="s">
        <v>28</v>
      </c>
      <c r="F2504" t="s">
        <v>92</v>
      </c>
      <c r="H2504" s="2">
        <v>1225</v>
      </c>
      <c r="I2504" s="20">
        <v>1348</v>
      </c>
      <c r="J2504" s="4"/>
    </row>
    <row r="2505" spans="1:10" ht="12.75" customHeight="1" x14ac:dyDescent="0.3">
      <c r="A2505" t="s">
        <v>17033</v>
      </c>
      <c r="B2505" s="1">
        <v>5907805397166</v>
      </c>
      <c r="C2505" s="4" t="s">
        <v>17033</v>
      </c>
      <c r="D2505" s="4" t="s">
        <v>17109</v>
      </c>
      <c r="E2505" t="s">
        <v>15748</v>
      </c>
      <c r="F2505" s="4" t="s">
        <v>8370</v>
      </c>
      <c r="G2505" s="4"/>
      <c r="H2505" s="7">
        <v>1457</v>
      </c>
      <c r="I2505" s="20">
        <v>1603</v>
      </c>
      <c r="J2505" s="4"/>
    </row>
    <row r="2506" spans="1:10" ht="12.75" customHeight="1" x14ac:dyDescent="0.3">
      <c r="A2506" t="s">
        <v>17034</v>
      </c>
      <c r="B2506" s="1">
        <v>5907805397173</v>
      </c>
      <c r="C2506" s="4" t="s">
        <v>17034</v>
      </c>
      <c r="D2506" s="4" t="s">
        <v>17110</v>
      </c>
      <c r="E2506" t="s">
        <v>15748</v>
      </c>
      <c r="F2506" s="4" t="s">
        <v>92</v>
      </c>
      <c r="G2506" s="4"/>
      <c r="H2506" s="7">
        <v>1348</v>
      </c>
      <c r="I2506" s="20">
        <v>1483</v>
      </c>
      <c r="J2506" s="4"/>
    </row>
    <row r="2507" spans="1:10" ht="12.75" customHeight="1" x14ac:dyDescent="0.3">
      <c r="A2507" t="s">
        <v>13843</v>
      </c>
      <c r="B2507" s="24">
        <v>5907805383619</v>
      </c>
      <c r="C2507" t="s">
        <v>13843</v>
      </c>
      <c r="D2507" s="3" t="s">
        <v>13879</v>
      </c>
      <c r="E2507" t="s">
        <v>91</v>
      </c>
      <c r="F2507" t="s">
        <v>8370</v>
      </c>
      <c r="H2507" s="26">
        <v>1320</v>
      </c>
      <c r="I2507" s="20">
        <v>1452</v>
      </c>
    </row>
    <row r="2508" spans="1:10" ht="12.75" customHeight="1" x14ac:dyDescent="0.3">
      <c r="A2508" t="s">
        <v>12416</v>
      </c>
      <c r="B2508" s="24">
        <v>5907805361983</v>
      </c>
      <c r="C2508" t="s">
        <v>12416</v>
      </c>
      <c r="D2508" s="3" t="s">
        <v>11741</v>
      </c>
      <c r="E2508" t="s">
        <v>91</v>
      </c>
      <c r="F2508" t="s">
        <v>92</v>
      </c>
      <c r="H2508" s="2">
        <v>1222</v>
      </c>
      <c r="I2508" s="20">
        <v>1344</v>
      </c>
    </row>
    <row r="2509" spans="1:10" ht="12.75" customHeight="1" x14ac:dyDescent="0.3">
      <c r="A2509" t="s">
        <v>13844</v>
      </c>
      <c r="B2509" s="24">
        <v>5907805383664</v>
      </c>
      <c r="C2509" t="s">
        <v>13844</v>
      </c>
      <c r="D2509" s="3" t="s">
        <v>13880</v>
      </c>
      <c r="E2509" t="s">
        <v>95</v>
      </c>
      <c r="F2509" t="s">
        <v>8370</v>
      </c>
      <c r="H2509" s="26">
        <v>1445</v>
      </c>
      <c r="I2509" s="20">
        <v>1590</v>
      </c>
    </row>
    <row r="2510" spans="1:10" ht="12.75" customHeight="1" x14ac:dyDescent="0.3">
      <c r="A2510" t="s">
        <v>12417</v>
      </c>
      <c r="B2510" s="24">
        <v>5907805362034</v>
      </c>
      <c r="C2510" t="s">
        <v>12417</v>
      </c>
      <c r="D2510" s="3" t="s">
        <v>11742</v>
      </c>
      <c r="E2510" t="s">
        <v>95</v>
      </c>
      <c r="F2510" t="s">
        <v>92</v>
      </c>
      <c r="H2510" s="2">
        <v>1337</v>
      </c>
      <c r="I2510" s="20">
        <v>1471</v>
      </c>
    </row>
    <row r="2511" spans="1:10" ht="12.75" customHeight="1" x14ac:dyDescent="0.3">
      <c r="A2511" t="s">
        <v>13845</v>
      </c>
      <c r="B2511" s="24">
        <v>5907805383671</v>
      </c>
      <c r="C2511" t="s">
        <v>13845</v>
      </c>
      <c r="D2511" s="3" t="s">
        <v>13881</v>
      </c>
      <c r="E2511" t="s">
        <v>28</v>
      </c>
      <c r="F2511" t="s">
        <v>8370</v>
      </c>
      <c r="H2511" s="26">
        <v>1445</v>
      </c>
      <c r="I2511" s="20">
        <v>1590</v>
      </c>
      <c r="J2511" s="4"/>
    </row>
    <row r="2512" spans="1:10" ht="12.75" customHeight="1" x14ac:dyDescent="0.3">
      <c r="A2512" t="s">
        <v>12418</v>
      </c>
      <c r="B2512" s="24">
        <v>5907805362041</v>
      </c>
      <c r="C2512" t="s">
        <v>12418</v>
      </c>
      <c r="D2512" s="3" t="s">
        <v>11743</v>
      </c>
      <c r="E2512" t="s">
        <v>28</v>
      </c>
      <c r="F2512" t="s">
        <v>92</v>
      </c>
      <c r="H2512" s="2">
        <v>1337</v>
      </c>
      <c r="I2512" s="20">
        <v>1471</v>
      </c>
      <c r="J2512" s="4"/>
    </row>
    <row r="2513" spans="1:10" ht="12.75" customHeight="1" x14ac:dyDescent="0.3">
      <c r="A2513" t="s">
        <v>17035</v>
      </c>
      <c r="B2513" s="1">
        <v>5907805397180</v>
      </c>
      <c r="C2513" s="4" t="s">
        <v>17035</v>
      </c>
      <c r="D2513" s="4" t="s">
        <v>17111</v>
      </c>
      <c r="E2513" t="s">
        <v>15748</v>
      </c>
      <c r="F2513" s="4" t="s">
        <v>8370</v>
      </c>
      <c r="G2513" s="4"/>
      <c r="H2513" s="7">
        <v>1589</v>
      </c>
      <c r="I2513" s="20">
        <v>1748</v>
      </c>
      <c r="J2513" s="4"/>
    </row>
    <row r="2514" spans="1:10" ht="12.75" customHeight="1" x14ac:dyDescent="0.3">
      <c r="A2514" t="s">
        <v>17036</v>
      </c>
      <c r="B2514" s="1">
        <v>5907805397197</v>
      </c>
      <c r="C2514" s="4" t="s">
        <v>17036</v>
      </c>
      <c r="D2514" s="4" t="s">
        <v>17112</v>
      </c>
      <c r="E2514" t="s">
        <v>15748</v>
      </c>
      <c r="F2514" s="4" t="s">
        <v>92</v>
      </c>
      <c r="G2514" s="4"/>
      <c r="H2514" s="7">
        <v>1472</v>
      </c>
      <c r="I2514" s="20">
        <v>1619</v>
      </c>
      <c r="J2514" s="4"/>
    </row>
    <row r="2515" spans="1:10" ht="12.75" customHeight="1" x14ac:dyDescent="0.3">
      <c r="A2515" t="s">
        <v>13846</v>
      </c>
      <c r="B2515" s="24">
        <v>5907805383688</v>
      </c>
      <c r="C2515" t="s">
        <v>13846</v>
      </c>
      <c r="D2515" s="3" t="s">
        <v>13882</v>
      </c>
      <c r="E2515" t="s">
        <v>91</v>
      </c>
      <c r="F2515" t="s">
        <v>8370</v>
      </c>
      <c r="H2515" s="26">
        <v>1451</v>
      </c>
      <c r="I2515" s="20">
        <v>1596</v>
      </c>
    </row>
    <row r="2516" spans="1:10" ht="12.75" customHeight="1" x14ac:dyDescent="0.3">
      <c r="A2516" t="s">
        <v>12419</v>
      </c>
      <c r="B2516" s="24">
        <v>5907805362058</v>
      </c>
      <c r="C2516" t="s">
        <v>12419</v>
      </c>
      <c r="D2516" s="3" t="s">
        <v>11744</v>
      </c>
      <c r="E2516" t="s">
        <v>91</v>
      </c>
      <c r="F2516" t="s">
        <v>92</v>
      </c>
      <c r="H2516" s="2">
        <v>1343</v>
      </c>
      <c r="I2516" s="20">
        <v>1477</v>
      </c>
    </row>
    <row r="2517" spans="1:10" ht="12.75" customHeight="1" x14ac:dyDescent="0.3">
      <c r="A2517" t="s">
        <v>13847</v>
      </c>
      <c r="B2517" s="24">
        <v>5907805383732</v>
      </c>
      <c r="C2517" t="s">
        <v>13847</v>
      </c>
      <c r="D2517" s="3" t="s">
        <v>13883</v>
      </c>
      <c r="E2517" t="s">
        <v>95</v>
      </c>
      <c r="F2517" t="s">
        <v>8370</v>
      </c>
      <c r="H2517" s="26">
        <v>1588</v>
      </c>
      <c r="I2517" s="20">
        <v>1747</v>
      </c>
    </row>
    <row r="2518" spans="1:10" ht="12.75" customHeight="1" x14ac:dyDescent="0.3">
      <c r="A2518" t="s">
        <v>12420</v>
      </c>
      <c r="B2518" s="24">
        <v>5907805362102</v>
      </c>
      <c r="C2518" t="s">
        <v>12420</v>
      </c>
      <c r="D2518" s="3" t="s">
        <v>11745</v>
      </c>
      <c r="E2518" t="s">
        <v>95</v>
      </c>
      <c r="F2518" t="s">
        <v>92</v>
      </c>
      <c r="H2518" s="2">
        <v>1468</v>
      </c>
      <c r="I2518" s="20">
        <v>1615</v>
      </c>
    </row>
    <row r="2519" spans="1:10" ht="12.75" customHeight="1" x14ac:dyDescent="0.3">
      <c r="A2519" t="s">
        <v>13848</v>
      </c>
      <c r="B2519" s="24">
        <v>5907805383749</v>
      </c>
      <c r="C2519" t="s">
        <v>13848</v>
      </c>
      <c r="D2519" s="3" t="s">
        <v>13884</v>
      </c>
      <c r="E2519" t="s">
        <v>28</v>
      </c>
      <c r="F2519" t="s">
        <v>8370</v>
      </c>
      <c r="H2519" s="26">
        <v>1588</v>
      </c>
      <c r="I2519" s="20">
        <v>1747</v>
      </c>
      <c r="J2519" s="4"/>
    </row>
    <row r="2520" spans="1:10" ht="12.75" customHeight="1" x14ac:dyDescent="0.3">
      <c r="A2520" t="s">
        <v>12421</v>
      </c>
      <c r="B2520" s="24">
        <v>5907805362119</v>
      </c>
      <c r="C2520" t="s">
        <v>12421</v>
      </c>
      <c r="D2520" s="3" t="s">
        <v>11746</v>
      </c>
      <c r="E2520" t="s">
        <v>28</v>
      </c>
      <c r="F2520" t="s">
        <v>92</v>
      </c>
      <c r="H2520" s="2">
        <v>1468</v>
      </c>
      <c r="I2520" s="20">
        <v>1615</v>
      </c>
      <c r="J2520" s="4"/>
    </row>
    <row r="2521" spans="1:10" ht="12.75" customHeight="1" x14ac:dyDescent="0.3">
      <c r="A2521" t="s">
        <v>17037</v>
      </c>
      <c r="B2521" s="1">
        <v>5907805397203</v>
      </c>
      <c r="C2521" s="4" t="s">
        <v>17037</v>
      </c>
      <c r="D2521" s="4" t="s">
        <v>17113</v>
      </c>
      <c r="E2521" t="s">
        <v>15748</v>
      </c>
      <c r="F2521" s="4" t="s">
        <v>8370</v>
      </c>
      <c r="G2521" s="4"/>
      <c r="H2521" s="7">
        <v>1746</v>
      </c>
      <c r="I2521" s="20">
        <v>1921</v>
      </c>
      <c r="J2521" s="4"/>
    </row>
    <row r="2522" spans="1:10" ht="12.75" customHeight="1" x14ac:dyDescent="0.3">
      <c r="A2522" t="s">
        <v>17038</v>
      </c>
      <c r="B2522" s="1">
        <v>5907805397210</v>
      </c>
      <c r="C2522" s="4" t="s">
        <v>17038</v>
      </c>
      <c r="D2522" s="4" t="s">
        <v>17114</v>
      </c>
      <c r="E2522" t="s">
        <v>15748</v>
      </c>
      <c r="F2522" s="4" t="s">
        <v>92</v>
      </c>
      <c r="G2522" s="4"/>
      <c r="H2522" s="7">
        <v>1617</v>
      </c>
      <c r="I2522" s="20">
        <v>1779</v>
      </c>
      <c r="J2522" s="4"/>
    </row>
    <row r="2523" spans="1:10" ht="12.75" customHeight="1" x14ac:dyDescent="0.3">
      <c r="A2523" t="s">
        <v>13849</v>
      </c>
      <c r="B2523" s="24">
        <v>5907805383756</v>
      </c>
      <c r="C2523" t="s">
        <v>13849</v>
      </c>
      <c r="D2523" t="s">
        <v>13885</v>
      </c>
      <c r="E2523" t="s">
        <v>91</v>
      </c>
      <c r="F2523" t="s">
        <v>8370</v>
      </c>
      <c r="H2523" s="26">
        <v>1433</v>
      </c>
      <c r="I2523" s="17">
        <v>1576</v>
      </c>
    </row>
    <row r="2524" spans="1:10" ht="12.75" customHeight="1" x14ac:dyDescent="0.3">
      <c r="A2524" t="s">
        <v>13822</v>
      </c>
      <c r="B2524" s="24">
        <v>5907805383268</v>
      </c>
      <c r="C2524" t="s">
        <v>13822</v>
      </c>
      <c r="D2524" t="s">
        <v>13825</v>
      </c>
      <c r="E2524" t="s">
        <v>91</v>
      </c>
      <c r="F2524" t="s">
        <v>92</v>
      </c>
      <c r="H2524" s="2">
        <v>1326</v>
      </c>
      <c r="I2524" s="17">
        <v>1459</v>
      </c>
    </row>
    <row r="2525" spans="1:10" ht="12.75" customHeight="1" x14ac:dyDescent="0.3">
      <c r="A2525" t="s">
        <v>13850</v>
      </c>
      <c r="B2525" s="24">
        <v>5907805383800</v>
      </c>
      <c r="C2525" t="s">
        <v>13850</v>
      </c>
      <c r="D2525" t="s">
        <v>13886</v>
      </c>
      <c r="E2525" t="s">
        <v>95</v>
      </c>
      <c r="F2525" t="s">
        <v>8370</v>
      </c>
      <c r="H2525" s="26">
        <v>1565</v>
      </c>
      <c r="I2525" s="17">
        <v>1722</v>
      </c>
    </row>
    <row r="2526" spans="1:10" ht="12.75" customHeight="1" x14ac:dyDescent="0.3">
      <c r="A2526" t="s">
        <v>13823</v>
      </c>
      <c r="B2526" s="24">
        <v>5907805383312</v>
      </c>
      <c r="C2526" t="s">
        <v>13823</v>
      </c>
      <c r="D2526" t="s">
        <v>13826</v>
      </c>
      <c r="E2526" t="s">
        <v>95</v>
      </c>
      <c r="F2526" t="s">
        <v>92</v>
      </c>
      <c r="H2526" s="2">
        <v>1450</v>
      </c>
      <c r="I2526" s="17">
        <v>1595</v>
      </c>
    </row>
    <row r="2527" spans="1:10" ht="12.75" customHeight="1" x14ac:dyDescent="0.3">
      <c r="A2527" t="s">
        <v>13851</v>
      </c>
      <c r="B2527" s="24">
        <v>5907805383817</v>
      </c>
      <c r="C2527" t="s">
        <v>13851</v>
      </c>
      <c r="D2527" t="s">
        <v>13887</v>
      </c>
      <c r="E2527" t="s">
        <v>28</v>
      </c>
      <c r="F2527" t="s">
        <v>8370</v>
      </c>
      <c r="H2527" s="26">
        <v>1565</v>
      </c>
      <c r="I2527" s="17">
        <v>1722</v>
      </c>
      <c r="J2527" s="4"/>
    </row>
    <row r="2528" spans="1:10" ht="12.75" customHeight="1" x14ac:dyDescent="0.3">
      <c r="A2528" t="s">
        <v>13824</v>
      </c>
      <c r="B2528" s="24">
        <v>5907805383329</v>
      </c>
      <c r="C2528" t="s">
        <v>13824</v>
      </c>
      <c r="D2528" t="s">
        <v>13827</v>
      </c>
      <c r="E2528" t="s">
        <v>28</v>
      </c>
      <c r="F2528" t="s">
        <v>92</v>
      </c>
      <c r="H2528" s="2">
        <v>1450</v>
      </c>
      <c r="I2528" s="17">
        <v>1595</v>
      </c>
      <c r="J2528" s="4"/>
    </row>
    <row r="2529" spans="1:10" ht="12.75" customHeight="1" x14ac:dyDescent="0.3">
      <c r="A2529" t="s">
        <v>17039</v>
      </c>
      <c r="B2529" s="1">
        <v>5907805397227</v>
      </c>
      <c r="C2529" s="4" t="s">
        <v>17039</v>
      </c>
      <c r="D2529" s="4" t="s">
        <v>17115</v>
      </c>
      <c r="E2529" t="s">
        <v>15748</v>
      </c>
      <c r="F2529" s="4" t="s">
        <v>8370</v>
      </c>
      <c r="G2529" s="4"/>
      <c r="H2529" s="7">
        <v>1722</v>
      </c>
      <c r="I2529" s="20">
        <v>1894</v>
      </c>
      <c r="J2529" s="4"/>
    </row>
    <row r="2530" spans="1:10" ht="12.75" customHeight="1" x14ac:dyDescent="0.3">
      <c r="A2530" t="s">
        <v>17040</v>
      </c>
      <c r="B2530" s="1">
        <v>5907805397234</v>
      </c>
      <c r="C2530" s="4" t="s">
        <v>17040</v>
      </c>
      <c r="D2530" s="4" t="s">
        <v>17116</v>
      </c>
      <c r="E2530" t="s">
        <v>15748</v>
      </c>
      <c r="F2530" s="4" t="s">
        <v>92</v>
      </c>
      <c r="G2530" s="4"/>
      <c r="H2530" s="7">
        <v>1594</v>
      </c>
      <c r="I2530" s="20">
        <v>1753</v>
      </c>
      <c r="J2530" s="4"/>
    </row>
    <row r="2531" spans="1:10" ht="12.75" customHeight="1" x14ac:dyDescent="0.3">
      <c r="A2531" t="s">
        <v>13852</v>
      </c>
      <c r="B2531" s="24">
        <v>5907805383824</v>
      </c>
      <c r="C2531" t="s">
        <v>13852</v>
      </c>
      <c r="D2531" t="s">
        <v>13888</v>
      </c>
      <c r="E2531" t="s">
        <v>91</v>
      </c>
      <c r="F2531" t="s">
        <v>8370</v>
      </c>
      <c r="H2531" s="26">
        <v>1591</v>
      </c>
      <c r="I2531" s="17">
        <v>1750</v>
      </c>
    </row>
    <row r="2532" spans="1:10" ht="12.75" customHeight="1" x14ac:dyDescent="0.3">
      <c r="A2532" t="s">
        <v>6172</v>
      </c>
      <c r="B2532" s="1">
        <v>5907805282264</v>
      </c>
      <c r="C2532" t="s">
        <v>6172</v>
      </c>
      <c r="D2532" t="s">
        <v>6184</v>
      </c>
      <c r="E2532" t="s">
        <v>91</v>
      </c>
      <c r="F2532" t="s">
        <v>92</v>
      </c>
      <c r="H2532" s="2">
        <v>1474</v>
      </c>
      <c r="I2532" s="17">
        <v>1621</v>
      </c>
    </row>
    <row r="2533" spans="1:10" ht="12.75" customHeight="1" x14ac:dyDescent="0.3">
      <c r="A2533" t="s">
        <v>13853</v>
      </c>
      <c r="B2533" s="24">
        <v>5907805383879</v>
      </c>
      <c r="C2533" t="s">
        <v>13853</v>
      </c>
      <c r="D2533" t="s">
        <v>13889</v>
      </c>
      <c r="E2533" t="s">
        <v>95</v>
      </c>
      <c r="F2533" t="s">
        <v>8370</v>
      </c>
      <c r="H2533" s="26">
        <v>1740</v>
      </c>
      <c r="I2533" s="17">
        <v>1914</v>
      </c>
    </row>
    <row r="2534" spans="1:10" ht="12.75" customHeight="1" x14ac:dyDescent="0.3">
      <c r="A2534" t="s">
        <v>6173</v>
      </c>
      <c r="B2534" s="1">
        <v>5907805282318</v>
      </c>
      <c r="C2534" t="s">
        <v>6173</v>
      </c>
      <c r="D2534" t="s">
        <v>6185</v>
      </c>
      <c r="E2534" t="s">
        <v>95</v>
      </c>
      <c r="F2534" t="s">
        <v>92</v>
      </c>
      <c r="H2534" s="2">
        <v>1611</v>
      </c>
      <c r="I2534" s="17">
        <v>1772</v>
      </c>
    </row>
    <row r="2535" spans="1:10" ht="12.75" customHeight="1" x14ac:dyDescent="0.3">
      <c r="A2535" t="s">
        <v>13854</v>
      </c>
      <c r="B2535" s="24">
        <v>5907805383886</v>
      </c>
      <c r="C2535" t="s">
        <v>13854</v>
      </c>
      <c r="D2535" t="s">
        <v>13890</v>
      </c>
      <c r="E2535" t="s">
        <v>28</v>
      </c>
      <c r="F2535" t="s">
        <v>8370</v>
      </c>
      <c r="H2535" s="26">
        <v>1740</v>
      </c>
      <c r="I2535" s="17">
        <v>1914</v>
      </c>
      <c r="J2535" s="4"/>
    </row>
    <row r="2536" spans="1:10" ht="12.75" customHeight="1" x14ac:dyDescent="0.3">
      <c r="A2536" t="s">
        <v>6174</v>
      </c>
      <c r="B2536" s="1">
        <v>5907805282325</v>
      </c>
      <c r="C2536" t="s">
        <v>6174</v>
      </c>
      <c r="D2536" t="s">
        <v>6186</v>
      </c>
      <c r="E2536" t="s">
        <v>28</v>
      </c>
      <c r="F2536" t="s">
        <v>92</v>
      </c>
      <c r="H2536" s="2">
        <v>1611</v>
      </c>
      <c r="I2536" s="17">
        <v>1772</v>
      </c>
      <c r="J2536" s="4"/>
    </row>
    <row r="2537" spans="1:10" ht="12.75" customHeight="1" x14ac:dyDescent="0.3">
      <c r="A2537" t="s">
        <v>17041</v>
      </c>
      <c r="B2537" s="1">
        <v>5907805397241</v>
      </c>
      <c r="C2537" s="4" t="s">
        <v>17041</v>
      </c>
      <c r="D2537" s="4" t="s">
        <v>17117</v>
      </c>
      <c r="E2537" t="s">
        <v>15748</v>
      </c>
      <c r="F2537" s="4" t="s">
        <v>8370</v>
      </c>
      <c r="G2537" s="4"/>
      <c r="H2537" s="7">
        <v>1914</v>
      </c>
      <c r="I2537" s="20">
        <v>2105</v>
      </c>
      <c r="J2537" s="4"/>
    </row>
    <row r="2538" spans="1:10" ht="12.75" customHeight="1" x14ac:dyDescent="0.3">
      <c r="A2538" t="s">
        <v>17042</v>
      </c>
      <c r="B2538" s="1">
        <v>5907805397258</v>
      </c>
      <c r="C2538" s="4" t="s">
        <v>17042</v>
      </c>
      <c r="D2538" s="4" t="s">
        <v>17118</v>
      </c>
      <c r="E2538" t="s">
        <v>15748</v>
      </c>
      <c r="F2538" s="4" t="s">
        <v>92</v>
      </c>
      <c r="G2538" s="4"/>
      <c r="H2538" s="7">
        <v>1773</v>
      </c>
      <c r="I2538" s="20">
        <v>1950</v>
      </c>
      <c r="J2538" s="4"/>
    </row>
    <row r="2539" spans="1:10" ht="12.75" customHeight="1" x14ac:dyDescent="0.3">
      <c r="A2539" t="s">
        <v>13855</v>
      </c>
      <c r="B2539" s="24">
        <v>5907805383893</v>
      </c>
      <c r="C2539" t="s">
        <v>13855</v>
      </c>
      <c r="D2539" t="s">
        <v>13891</v>
      </c>
      <c r="E2539" t="s">
        <v>91</v>
      </c>
      <c r="F2539" t="s">
        <v>8370</v>
      </c>
      <c r="H2539" s="26">
        <v>1670</v>
      </c>
      <c r="I2539" s="17">
        <v>1837</v>
      </c>
    </row>
    <row r="2540" spans="1:10" ht="12.75" customHeight="1" x14ac:dyDescent="0.3">
      <c r="A2540" t="s">
        <v>6175</v>
      </c>
      <c r="B2540" s="1">
        <v>5907805282332</v>
      </c>
      <c r="C2540" t="s">
        <v>6175</v>
      </c>
      <c r="D2540" t="s">
        <v>6187</v>
      </c>
      <c r="E2540" t="s">
        <v>91</v>
      </c>
      <c r="F2540" t="s">
        <v>92</v>
      </c>
      <c r="H2540" s="2">
        <v>1545</v>
      </c>
      <c r="I2540" s="17">
        <v>1700</v>
      </c>
    </row>
    <row r="2541" spans="1:10" ht="12.75" customHeight="1" x14ac:dyDescent="0.3">
      <c r="A2541" t="s">
        <v>13856</v>
      </c>
      <c r="B2541" s="24">
        <v>5907805383947</v>
      </c>
      <c r="C2541" t="s">
        <v>13856</v>
      </c>
      <c r="D2541" t="s">
        <v>13892</v>
      </c>
      <c r="E2541" t="s">
        <v>95</v>
      </c>
      <c r="F2541" t="s">
        <v>8370</v>
      </c>
      <c r="H2541" s="26">
        <v>1827</v>
      </c>
      <c r="I2541" s="17">
        <v>2010</v>
      </c>
    </row>
    <row r="2542" spans="1:10" ht="12.75" customHeight="1" x14ac:dyDescent="0.3">
      <c r="A2542" t="s">
        <v>6176</v>
      </c>
      <c r="B2542" s="1">
        <v>5907805282387</v>
      </c>
      <c r="C2542" t="s">
        <v>6176</v>
      </c>
      <c r="D2542" t="s">
        <v>6188</v>
      </c>
      <c r="E2542" t="s">
        <v>95</v>
      </c>
      <c r="F2542" t="s">
        <v>92</v>
      </c>
      <c r="H2542" s="2">
        <v>1691</v>
      </c>
      <c r="I2542" s="17">
        <v>1860</v>
      </c>
    </row>
    <row r="2543" spans="1:10" ht="12.75" customHeight="1" x14ac:dyDescent="0.3">
      <c r="A2543" t="s">
        <v>13857</v>
      </c>
      <c r="B2543" s="24">
        <v>5907805383954</v>
      </c>
      <c r="C2543" t="s">
        <v>13857</v>
      </c>
      <c r="D2543" t="s">
        <v>13893</v>
      </c>
      <c r="E2543" t="s">
        <v>28</v>
      </c>
      <c r="F2543" t="s">
        <v>8370</v>
      </c>
      <c r="H2543" s="26">
        <v>1827</v>
      </c>
      <c r="I2543" s="17">
        <v>2010</v>
      </c>
      <c r="J2543" s="4"/>
    </row>
    <row r="2544" spans="1:10" ht="12.75" customHeight="1" x14ac:dyDescent="0.3">
      <c r="A2544" t="s">
        <v>6177</v>
      </c>
      <c r="B2544" s="1">
        <v>5907805282394</v>
      </c>
      <c r="C2544" t="s">
        <v>6177</v>
      </c>
      <c r="D2544" t="s">
        <v>6189</v>
      </c>
      <c r="E2544" t="s">
        <v>28</v>
      </c>
      <c r="F2544" t="s">
        <v>92</v>
      </c>
      <c r="H2544" s="2">
        <v>1691</v>
      </c>
      <c r="I2544" s="17">
        <v>1860</v>
      </c>
      <c r="J2544" s="4"/>
    </row>
    <row r="2545" spans="1:10" ht="12.75" customHeight="1" x14ac:dyDescent="0.3">
      <c r="A2545" t="s">
        <v>17043</v>
      </c>
      <c r="B2545" s="1">
        <v>5907805397265</v>
      </c>
      <c r="C2545" s="4" t="s">
        <v>17043</v>
      </c>
      <c r="D2545" s="4" t="s">
        <v>17119</v>
      </c>
      <c r="E2545" t="s">
        <v>15748</v>
      </c>
      <c r="F2545" s="4" t="s">
        <v>8370</v>
      </c>
      <c r="G2545" s="4"/>
      <c r="H2545" s="7">
        <v>2009</v>
      </c>
      <c r="I2545" s="20">
        <v>2210</v>
      </c>
      <c r="J2545" s="4"/>
    </row>
    <row r="2546" spans="1:10" ht="12.75" customHeight="1" x14ac:dyDescent="0.3">
      <c r="A2546" t="s">
        <v>17044</v>
      </c>
      <c r="B2546" s="1">
        <v>5907805397272</v>
      </c>
      <c r="C2546" s="4" t="s">
        <v>17044</v>
      </c>
      <c r="D2546" s="4" t="s">
        <v>17120</v>
      </c>
      <c r="E2546" t="s">
        <v>15748</v>
      </c>
      <c r="F2546" s="4" t="s">
        <v>92</v>
      </c>
      <c r="G2546" s="4"/>
      <c r="H2546" s="7">
        <v>1861</v>
      </c>
      <c r="I2546" s="20">
        <v>2047</v>
      </c>
      <c r="J2546" s="4"/>
    </row>
    <row r="2547" spans="1:10" ht="12.75" customHeight="1" x14ac:dyDescent="0.3">
      <c r="A2547" t="s">
        <v>13858</v>
      </c>
      <c r="B2547" s="24">
        <v>5907805383961</v>
      </c>
      <c r="C2547" t="s">
        <v>13858</v>
      </c>
      <c r="D2547" t="s">
        <v>13894</v>
      </c>
      <c r="E2547" t="s">
        <v>91</v>
      </c>
      <c r="F2547" t="s">
        <v>8370</v>
      </c>
      <c r="H2547" s="26">
        <v>1752</v>
      </c>
      <c r="I2547" s="17">
        <v>1927</v>
      </c>
    </row>
    <row r="2548" spans="1:10" ht="12.75" customHeight="1" x14ac:dyDescent="0.3">
      <c r="A2548" t="s">
        <v>6178</v>
      </c>
      <c r="B2548" s="1">
        <v>5907805282400</v>
      </c>
      <c r="C2548" t="s">
        <v>6178</v>
      </c>
      <c r="D2548" t="s">
        <v>6190</v>
      </c>
      <c r="E2548" t="s">
        <v>91</v>
      </c>
      <c r="F2548" t="s">
        <v>92</v>
      </c>
      <c r="H2548" s="2">
        <v>1622</v>
      </c>
      <c r="I2548" s="17">
        <v>1784</v>
      </c>
    </row>
    <row r="2549" spans="1:10" ht="12.75" customHeight="1" x14ac:dyDescent="0.3">
      <c r="A2549" t="s">
        <v>13859</v>
      </c>
      <c r="B2549" s="24">
        <v>5907805384012</v>
      </c>
      <c r="C2549" t="s">
        <v>13859</v>
      </c>
      <c r="D2549" t="s">
        <v>13895</v>
      </c>
      <c r="E2549" t="s">
        <v>95</v>
      </c>
      <c r="F2549" t="s">
        <v>8370</v>
      </c>
      <c r="H2549" s="26">
        <v>1919</v>
      </c>
      <c r="I2549" s="17">
        <v>2111</v>
      </c>
    </row>
    <row r="2550" spans="1:10" ht="12.75" customHeight="1" x14ac:dyDescent="0.3">
      <c r="A2550" t="s">
        <v>6179</v>
      </c>
      <c r="B2550" s="1">
        <v>5907805282455</v>
      </c>
      <c r="C2550" t="s">
        <v>6179</v>
      </c>
      <c r="D2550" t="s">
        <v>6191</v>
      </c>
      <c r="E2550" t="s">
        <v>95</v>
      </c>
      <c r="F2550" t="s">
        <v>92</v>
      </c>
      <c r="H2550" s="2">
        <v>1777</v>
      </c>
      <c r="I2550" s="17">
        <v>1955</v>
      </c>
    </row>
    <row r="2551" spans="1:10" ht="12.75" customHeight="1" x14ac:dyDescent="0.3">
      <c r="A2551" t="s">
        <v>13860</v>
      </c>
      <c r="B2551" s="24">
        <v>5907805384029</v>
      </c>
      <c r="C2551" t="s">
        <v>13860</v>
      </c>
      <c r="D2551" t="s">
        <v>13896</v>
      </c>
      <c r="E2551" t="s">
        <v>28</v>
      </c>
      <c r="F2551" t="s">
        <v>8370</v>
      </c>
      <c r="H2551" s="26">
        <v>1919</v>
      </c>
      <c r="I2551" s="17">
        <v>2111</v>
      </c>
      <c r="J2551" s="4"/>
    </row>
    <row r="2552" spans="1:10" ht="12.75" customHeight="1" x14ac:dyDescent="0.3">
      <c r="A2552" t="s">
        <v>6180</v>
      </c>
      <c r="B2552" s="1">
        <v>5907805282462</v>
      </c>
      <c r="C2552" t="s">
        <v>6180</v>
      </c>
      <c r="D2552" t="s">
        <v>6192</v>
      </c>
      <c r="E2552" t="s">
        <v>28</v>
      </c>
      <c r="F2552" t="s">
        <v>92</v>
      </c>
      <c r="H2552" s="2">
        <v>1777</v>
      </c>
      <c r="I2552" s="17">
        <v>1955</v>
      </c>
      <c r="J2552" s="4"/>
    </row>
    <row r="2553" spans="1:10" ht="12.75" customHeight="1" x14ac:dyDescent="0.3">
      <c r="A2553" t="s">
        <v>17045</v>
      </c>
      <c r="B2553" s="1">
        <v>5907805397289</v>
      </c>
      <c r="C2553" s="4" t="s">
        <v>17045</v>
      </c>
      <c r="D2553" s="4" t="s">
        <v>17121</v>
      </c>
      <c r="E2553" t="s">
        <v>15748</v>
      </c>
      <c r="F2553" s="4" t="s">
        <v>8370</v>
      </c>
      <c r="G2553" s="4"/>
      <c r="H2553" s="7">
        <v>2110</v>
      </c>
      <c r="I2553" s="20">
        <v>2321</v>
      </c>
      <c r="J2553" s="4"/>
    </row>
    <row r="2554" spans="1:10" ht="12.75" customHeight="1" x14ac:dyDescent="0.3">
      <c r="A2554" t="s">
        <v>17046</v>
      </c>
      <c r="B2554" s="1">
        <v>5907805397296</v>
      </c>
      <c r="C2554" s="4" t="s">
        <v>17046</v>
      </c>
      <c r="D2554" s="4" t="s">
        <v>17122</v>
      </c>
      <c r="E2554" t="s">
        <v>15748</v>
      </c>
      <c r="F2554" s="4" t="s">
        <v>92</v>
      </c>
      <c r="G2554" s="4"/>
      <c r="H2554" s="7">
        <v>1954</v>
      </c>
      <c r="I2554" s="20">
        <v>2149</v>
      </c>
      <c r="J2554" s="4"/>
    </row>
    <row r="2555" spans="1:10" ht="12.75" customHeight="1" x14ac:dyDescent="0.3">
      <c r="A2555" t="s">
        <v>13861</v>
      </c>
      <c r="B2555" s="24">
        <v>5907805384036</v>
      </c>
      <c r="C2555" t="s">
        <v>13861</v>
      </c>
      <c r="D2555" t="s">
        <v>13897</v>
      </c>
      <c r="E2555" t="s">
        <v>91</v>
      </c>
      <c r="F2555" t="s">
        <v>8370</v>
      </c>
      <c r="H2555" s="26">
        <v>1657</v>
      </c>
      <c r="I2555" s="17">
        <v>1823</v>
      </c>
    </row>
    <row r="2556" spans="1:10" ht="12.75" customHeight="1" x14ac:dyDescent="0.3">
      <c r="A2556" t="s">
        <v>13831</v>
      </c>
      <c r="B2556" s="24">
        <v>5907805383336</v>
      </c>
      <c r="C2556" t="s">
        <v>13831</v>
      </c>
      <c r="D2556" t="s">
        <v>13828</v>
      </c>
      <c r="E2556" t="s">
        <v>91</v>
      </c>
      <c r="F2556" t="s">
        <v>92</v>
      </c>
      <c r="H2556" s="2">
        <v>1535</v>
      </c>
      <c r="I2556" s="17">
        <v>1689</v>
      </c>
    </row>
    <row r="2557" spans="1:10" ht="12.75" customHeight="1" x14ac:dyDescent="0.3">
      <c r="A2557" t="s">
        <v>13862</v>
      </c>
      <c r="B2557" s="24">
        <v>5907805384081</v>
      </c>
      <c r="C2557" t="s">
        <v>13862</v>
      </c>
      <c r="D2557" t="s">
        <v>13898</v>
      </c>
      <c r="E2557" t="s">
        <v>95</v>
      </c>
      <c r="F2557" t="s">
        <v>8370</v>
      </c>
      <c r="H2557" s="26">
        <v>1812</v>
      </c>
      <c r="I2557" s="17">
        <v>1993</v>
      </c>
    </row>
    <row r="2558" spans="1:10" ht="12.75" customHeight="1" x14ac:dyDescent="0.3">
      <c r="A2558" t="s">
        <v>13832</v>
      </c>
      <c r="B2558" s="24">
        <v>5907805383381</v>
      </c>
      <c r="C2558" t="s">
        <v>13832</v>
      </c>
      <c r="D2558" t="s">
        <v>13829</v>
      </c>
      <c r="E2558" t="s">
        <v>95</v>
      </c>
      <c r="F2558" t="s">
        <v>92</v>
      </c>
      <c r="H2558" s="2">
        <v>1679</v>
      </c>
      <c r="I2558" s="17">
        <v>1847</v>
      </c>
    </row>
    <row r="2559" spans="1:10" ht="12.75" customHeight="1" x14ac:dyDescent="0.3">
      <c r="A2559" t="s">
        <v>13863</v>
      </c>
      <c r="B2559" s="24">
        <v>5907805384098</v>
      </c>
      <c r="C2559" t="s">
        <v>13863</v>
      </c>
      <c r="D2559" t="s">
        <v>13899</v>
      </c>
      <c r="E2559" t="s">
        <v>28</v>
      </c>
      <c r="F2559" t="s">
        <v>8370</v>
      </c>
      <c r="H2559" s="26">
        <v>1812</v>
      </c>
      <c r="I2559" s="17">
        <v>1993</v>
      </c>
      <c r="J2559" s="4"/>
    </row>
    <row r="2560" spans="1:10" ht="12.75" customHeight="1" x14ac:dyDescent="0.3">
      <c r="A2560" t="s">
        <v>13833</v>
      </c>
      <c r="B2560" s="24">
        <v>5907805383398</v>
      </c>
      <c r="C2560" t="s">
        <v>13833</v>
      </c>
      <c r="D2560" t="s">
        <v>13830</v>
      </c>
      <c r="E2560" t="s">
        <v>28</v>
      </c>
      <c r="F2560" t="s">
        <v>92</v>
      </c>
      <c r="H2560" s="2">
        <v>1679</v>
      </c>
      <c r="I2560" s="17">
        <v>1847</v>
      </c>
      <c r="J2560" s="4"/>
    </row>
    <row r="2561" spans="1:10" ht="12.75" customHeight="1" x14ac:dyDescent="0.3">
      <c r="A2561" t="s">
        <v>17047</v>
      </c>
      <c r="B2561" s="1">
        <v>5907805397302</v>
      </c>
      <c r="C2561" s="4" t="s">
        <v>17047</v>
      </c>
      <c r="D2561" s="4" t="s">
        <v>17123</v>
      </c>
      <c r="E2561" t="s">
        <v>15748</v>
      </c>
      <c r="F2561" s="4" t="s">
        <v>8370</v>
      </c>
      <c r="G2561" s="4"/>
      <c r="H2561" s="7">
        <v>1993</v>
      </c>
      <c r="I2561" s="20">
        <v>2192</v>
      </c>
      <c r="J2561" s="4"/>
    </row>
    <row r="2562" spans="1:10" ht="12.75" customHeight="1" x14ac:dyDescent="0.3">
      <c r="A2562" t="s">
        <v>17048</v>
      </c>
      <c r="B2562" s="1">
        <v>5907805397319</v>
      </c>
      <c r="C2562" s="4" t="s">
        <v>17048</v>
      </c>
      <c r="D2562" s="4" t="s">
        <v>17124</v>
      </c>
      <c r="E2562" t="s">
        <v>15748</v>
      </c>
      <c r="F2562" s="4" t="s">
        <v>92</v>
      </c>
      <c r="G2562" s="4"/>
      <c r="H2562" s="7">
        <v>1846</v>
      </c>
      <c r="I2562" s="20">
        <v>2031</v>
      </c>
      <c r="J2562" s="4"/>
    </row>
    <row r="2563" spans="1:10" ht="12.75" customHeight="1" x14ac:dyDescent="0.3">
      <c r="A2563" t="s">
        <v>13864</v>
      </c>
      <c r="B2563" s="24">
        <v>5907805384104</v>
      </c>
      <c r="C2563" t="s">
        <v>13864</v>
      </c>
      <c r="D2563" t="s">
        <v>13900</v>
      </c>
      <c r="E2563" t="s">
        <v>91</v>
      </c>
      <c r="F2563" t="s">
        <v>8370</v>
      </c>
      <c r="H2563" s="26">
        <v>1841</v>
      </c>
      <c r="I2563" s="17">
        <v>2025</v>
      </c>
    </row>
    <row r="2564" spans="1:10" ht="12.75" customHeight="1" x14ac:dyDescent="0.3">
      <c r="A2564" t="s">
        <v>6181</v>
      </c>
      <c r="B2564" s="1">
        <v>5907805282479</v>
      </c>
      <c r="C2564" t="s">
        <v>6181</v>
      </c>
      <c r="D2564" t="s">
        <v>6193</v>
      </c>
      <c r="E2564" t="s">
        <v>91</v>
      </c>
      <c r="F2564" t="s">
        <v>92</v>
      </c>
      <c r="H2564" s="2">
        <v>1705</v>
      </c>
      <c r="I2564" s="17">
        <v>1876</v>
      </c>
    </row>
    <row r="2565" spans="1:10" ht="12.75" customHeight="1" x14ac:dyDescent="0.3">
      <c r="A2565" t="s">
        <v>13865</v>
      </c>
      <c r="B2565" s="24">
        <v>5907805384159</v>
      </c>
      <c r="C2565" t="s">
        <v>13865</v>
      </c>
      <c r="D2565" t="s">
        <v>13901</v>
      </c>
      <c r="E2565" t="s">
        <v>95</v>
      </c>
      <c r="F2565" t="s">
        <v>8370</v>
      </c>
      <c r="H2565" s="26">
        <v>2013</v>
      </c>
      <c r="I2565" s="17">
        <v>2214</v>
      </c>
    </row>
    <row r="2566" spans="1:10" ht="12.75" customHeight="1" x14ac:dyDescent="0.3">
      <c r="A2566" t="s">
        <v>6182</v>
      </c>
      <c r="B2566" s="1">
        <v>5907805282523</v>
      </c>
      <c r="C2566" t="s">
        <v>6182</v>
      </c>
      <c r="D2566" t="s">
        <v>6194</v>
      </c>
      <c r="E2566" t="s">
        <v>95</v>
      </c>
      <c r="F2566" t="s">
        <v>92</v>
      </c>
      <c r="H2566" s="2">
        <v>1864</v>
      </c>
      <c r="I2566" s="17">
        <v>2050</v>
      </c>
    </row>
    <row r="2567" spans="1:10" ht="12.75" customHeight="1" x14ac:dyDescent="0.3">
      <c r="A2567" t="s">
        <v>13866</v>
      </c>
      <c r="B2567" s="24">
        <v>5907805384166</v>
      </c>
      <c r="C2567" t="s">
        <v>13866</v>
      </c>
      <c r="D2567" t="s">
        <v>13902</v>
      </c>
      <c r="E2567" t="s">
        <v>28</v>
      </c>
      <c r="F2567" t="s">
        <v>8370</v>
      </c>
      <c r="H2567" s="26">
        <v>2013</v>
      </c>
      <c r="I2567" s="17">
        <v>2214</v>
      </c>
      <c r="J2567" s="4"/>
    </row>
    <row r="2568" spans="1:10" ht="12.75" customHeight="1" x14ac:dyDescent="0.3">
      <c r="A2568" t="s">
        <v>6183</v>
      </c>
      <c r="B2568" s="1">
        <v>5907805282530</v>
      </c>
      <c r="C2568" t="s">
        <v>6183</v>
      </c>
      <c r="D2568" t="s">
        <v>6195</v>
      </c>
      <c r="E2568" t="s">
        <v>28</v>
      </c>
      <c r="F2568" t="s">
        <v>92</v>
      </c>
      <c r="H2568" s="2">
        <v>1864</v>
      </c>
      <c r="I2568" s="17">
        <v>2050</v>
      </c>
      <c r="J2568" s="4"/>
    </row>
    <row r="2569" spans="1:10" ht="12.75" customHeight="1" x14ac:dyDescent="0.3">
      <c r="A2569" t="s">
        <v>17049</v>
      </c>
      <c r="B2569" s="1">
        <v>5907805397326</v>
      </c>
      <c r="C2569" s="4" t="s">
        <v>17049</v>
      </c>
      <c r="D2569" s="4" t="s">
        <v>17125</v>
      </c>
      <c r="E2569" t="s">
        <v>15748</v>
      </c>
      <c r="F2569" s="4" t="s">
        <v>8370</v>
      </c>
      <c r="G2569" s="4"/>
      <c r="H2569" s="7">
        <v>2214</v>
      </c>
      <c r="I2569" s="20">
        <v>2435</v>
      </c>
      <c r="J2569" s="4"/>
    </row>
    <row r="2570" spans="1:10" ht="12.75" customHeight="1" x14ac:dyDescent="0.3">
      <c r="A2570" t="s">
        <v>17050</v>
      </c>
      <c r="B2570" s="1">
        <v>5907805397333</v>
      </c>
      <c r="C2570" s="4" t="s">
        <v>17050</v>
      </c>
      <c r="D2570" s="4" t="s">
        <v>17126</v>
      </c>
      <c r="E2570" t="s">
        <v>15748</v>
      </c>
      <c r="F2570" s="4" t="s">
        <v>92</v>
      </c>
      <c r="G2570" s="4"/>
      <c r="H2570" s="7">
        <v>2050</v>
      </c>
      <c r="I2570" s="20">
        <v>2255</v>
      </c>
      <c r="J2570" s="4"/>
    </row>
    <row r="2571" spans="1:10" ht="12.75" customHeight="1" x14ac:dyDescent="0.3">
      <c r="A2571" t="s">
        <v>13867</v>
      </c>
      <c r="B2571" s="24">
        <v>5907805384173</v>
      </c>
      <c r="C2571" t="s">
        <v>13867</v>
      </c>
      <c r="D2571" t="s">
        <v>13903</v>
      </c>
      <c r="E2571" t="s">
        <v>91</v>
      </c>
      <c r="F2571" t="s">
        <v>8370</v>
      </c>
      <c r="H2571" s="26">
        <v>2029</v>
      </c>
      <c r="I2571" s="17">
        <v>2232</v>
      </c>
    </row>
    <row r="2572" spans="1:10" ht="12.75" customHeight="1" x14ac:dyDescent="0.3">
      <c r="A2572" t="s">
        <v>8141</v>
      </c>
      <c r="B2572" s="1">
        <v>5907805351076</v>
      </c>
      <c r="C2572" t="s">
        <v>8141</v>
      </c>
      <c r="D2572" t="s">
        <v>8144</v>
      </c>
      <c r="E2572" t="s">
        <v>91</v>
      </c>
      <c r="F2572" t="s">
        <v>92</v>
      </c>
      <c r="H2572" s="2">
        <v>1878</v>
      </c>
      <c r="I2572" s="17">
        <v>2066</v>
      </c>
    </row>
    <row r="2573" spans="1:10" ht="12.75" customHeight="1" x14ac:dyDescent="0.3">
      <c r="A2573" t="s">
        <v>13868</v>
      </c>
      <c r="B2573" s="24">
        <v>5907805384227</v>
      </c>
      <c r="C2573" t="s">
        <v>13868</v>
      </c>
      <c r="D2573" t="s">
        <v>13904</v>
      </c>
      <c r="E2573" t="s">
        <v>95</v>
      </c>
      <c r="F2573" t="s">
        <v>8370</v>
      </c>
      <c r="H2573" s="26">
        <v>2218</v>
      </c>
      <c r="I2573" s="17">
        <v>2440</v>
      </c>
    </row>
    <row r="2574" spans="1:10" ht="12.75" customHeight="1" x14ac:dyDescent="0.3">
      <c r="A2574" t="s">
        <v>8142</v>
      </c>
      <c r="B2574" s="1">
        <v>5907805351120</v>
      </c>
      <c r="C2574" t="s">
        <v>8142</v>
      </c>
      <c r="D2574" t="s">
        <v>8145</v>
      </c>
      <c r="E2574" t="s">
        <v>95</v>
      </c>
      <c r="F2574" t="s">
        <v>92</v>
      </c>
      <c r="H2574" s="2">
        <v>2054</v>
      </c>
      <c r="I2574" s="17">
        <v>2259</v>
      </c>
    </row>
    <row r="2575" spans="1:10" ht="12.75" customHeight="1" x14ac:dyDescent="0.3">
      <c r="A2575" t="s">
        <v>13869</v>
      </c>
      <c r="B2575" s="24">
        <v>5907805384234</v>
      </c>
      <c r="C2575" t="s">
        <v>13869</v>
      </c>
      <c r="D2575" t="s">
        <v>13905</v>
      </c>
      <c r="E2575" t="s">
        <v>28</v>
      </c>
      <c r="F2575" t="s">
        <v>8370</v>
      </c>
      <c r="H2575" s="26">
        <v>2218</v>
      </c>
      <c r="I2575" s="17">
        <v>2440</v>
      </c>
      <c r="J2575" s="4"/>
    </row>
    <row r="2576" spans="1:10" ht="12.75" customHeight="1" x14ac:dyDescent="0.3">
      <c r="A2576" t="s">
        <v>8143</v>
      </c>
      <c r="B2576" s="1">
        <v>5907805351137</v>
      </c>
      <c r="C2576" t="s">
        <v>8143</v>
      </c>
      <c r="D2576" t="s">
        <v>8146</v>
      </c>
      <c r="E2576" t="s">
        <v>28</v>
      </c>
      <c r="F2576" t="s">
        <v>92</v>
      </c>
      <c r="H2576" s="2">
        <v>2054</v>
      </c>
      <c r="I2576" s="17">
        <v>2259</v>
      </c>
      <c r="J2576" s="4"/>
    </row>
    <row r="2577" spans="1:10" ht="12.75" customHeight="1" x14ac:dyDescent="0.3">
      <c r="A2577" t="s">
        <v>17051</v>
      </c>
      <c r="B2577" s="1">
        <v>5907805397340</v>
      </c>
      <c r="C2577" s="4" t="s">
        <v>17051</v>
      </c>
      <c r="D2577" s="4" t="s">
        <v>17127</v>
      </c>
      <c r="E2577" t="s">
        <v>15748</v>
      </c>
      <c r="F2577" s="4" t="s">
        <v>8370</v>
      </c>
      <c r="G2577" s="4"/>
      <c r="H2577" s="7">
        <v>2439</v>
      </c>
      <c r="I2577" s="20">
        <v>2683</v>
      </c>
      <c r="J2577" s="4"/>
    </row>
    <row r="2578" spans="1:10" ht="12.75" customHeight="1" x14ac:dyDescent="0.3">
      <c r="A2578" t="s">
        <v>17052</v>
      </c>
      <c r="B2578" s="1">
        <v>5907805397357</v>
      </c>
      <c r="C2578" s="4" t="s">
        <v>17052</v>
      </c>
      <c r="D2578" s="4" t="s">
        <v>17128</v>
      </c>
      <c r="E2578" t="s">
        <v>15748</v>
      </c>
      <c r="F2578" s="4" t="s">
        <v>92</v>
      </c>
      <c r="G2578" s="4"/>
      <c r="H2578" s="7">
        <v>2259</v>
      </c>
      <c r="I2578" s="20">
        <v>2485</v>
      </c>
      <c r="J2578" s="4"/>
    </row>
    <row r="2579" spans="1:10" ht="12.75" customHeight="1" x14ac:dyDescent="0.3">
      <c r="A2579" t="s">
        <v>4804</v>
      </c>
      <c r="B2579" s="6">
        <v>5907805259242</v>
      </c>
      <c r="C2579" s="4" t="s">
        <v>4804</v>
      </c>
      <c r="D2579" s="4" t="s">
        <v>4805</v>
      </c>
      <c r="E2579" s="4" t="s">
        <v>91</v>
      </c>
      <c r="F2579" s="4" t="s">
        <v>92</v>
      </c>
      <c r="G2579" s="4"/>
      <c r="H2579" s="7">
        <v>778</v>
      </c>
      <c r="I2579" s="17">
        <v>856</v>
      </c>
      <c r="J2579" s="4"/>
    </row>
    <row r="2580" spans="1:10" ht="12.75" customHeight="1" x14ac:dyDescent="0.3">
      <c r="A2580" t="s">
        <v>4806</v>
      </c>
      <c r="B2580" s="6">
        <v>5907805259297</v>
      </c>
      <c r="C2580" s="4" t="s">
        <v>4806</v>
      </c>
      <c r="D2580" s="4" t="s">
        <v>4807</v>
      </c>
      <c r="E2580" s="4" t="s">
        <v>95</v>
      </c>
      <c r="F2580" s="4" t="s">
        <v>92</v>
      </c>
      <c r="G2580" s="4"/>
      <c r="H2580" s="7">
        <v>869</v>
      </c>
      <c r="I2580" s="17">
        <v>956</v>
      </c>
      <c r="J2580" s="4"/>
    </row>
    <row r="2581" spans="1:10" ht="12.75" customHeight="1" x14ac:dyDescent="0.3">
      <c r="A2581" t="s">
        <v>4808</v>
      </c>
      <c r="B2581" s="6">
        <v>5907805259303</v>
      </c>
      <c r="C2581" s="4" t="s">
        <v>4808</v>
      </c>
      <c r="D2581" s="4" t="s">
        <v>4809</v>
      </c>
      <c r="E2581" s="4" t="s">
        <v>28</v>
      </c>
      <c r="F2581" s="4" t="s">
        <v>92</v>
      </c>
      <c r="G2581" s="4"/>
      <c r="H2581" s="7">
        <v>869</v>
      </c>
      <c r="I2581" s="17">
        <v>956</v>
      </c>
      <c r="J2581" s="4"/>
    </row>
    <row r="2582" spans="1:10" ht="12.75" customHeight="1" x14ac:dyDescent="0.3">
      <c r="A2582" t="s">
        <v>17053</v>
      </c>
      <c r="B2582" s="1">
        <v>5907805397364</v>
      </c>
      <c r="C2582" s="4" t="s">
        <v>17053</v>
      </c>
      <c r="D2582" s="4" t="s">
        <v>17129</v>
      </c>
      <c r="E2582" t="s">
        <v>15748</v>
      </c>
      <c r="F2582" s="4" t="s">
        <v>92</v>
      </c>
      <c r="G2582" s="4"/>
      <c r="H2582" s="7">
        <v>956</v>
      </c>
      <c r="I2582" s="20">
        <v>1052</v>
      </c>
      <c r="J2582" s="4"/>
    </row>
    <row r="2583" spans="1:10" ht="12.75" customHeight="1" x14ac:dyDescent="0.3">
      <c r="A2583" t="s">
        <v>4810</v>
      </c>
      <c r="B2583" s="6">
        <v>5907805259310</v>
      </c>
      <c r="C2583" s="4" t="s">
        <v>4810</v>
      </c>
      <c r="D2583" s="4" t="s">
        <v>4811</v>
      </c>
      <c r="E2583" s="4" t="s">
        <v>91</v>
      </c>
      <c r="F2583" s="4" t="s">
        <v>92</v>
      </c>
      <c r="G2583" s="4"/>
      <c r="H2583" s="7">
        <v>824</v>
      </c>
      <c r="I2583" s="17">
        <v>906</v>
      </c>
      <c r="J2583" s="4"/>
    </row>
    <row r="2584" spans="1:10" ht="12.75" customHeight="1" x14ac:dyDescent="0.3">
      <c r="A2584" t="s">
        <v>4812</v>
      </c>
      <c r="B2584" s="6">
        <v>5907805259365</v>
      </c>
      <c r="C2584" s="4" t="s">
        <v>4812</v>
      </c>
      <c r="D2584" s="4" t="s">
        <v>4813</v>
      </c>
      <c r="E2584" s="4" t="s">
        <v>95</v>
      </c>
      <c r="F2584" s="4" t="s">
        <v>92</v>
      </c>
      <c r="G2584" s="4"/>
      <c r="H2584" s="7">
        <v>901</v>
      </c>
      <c r="I2584" s="17">
        <v>991</v>
      </c>
      <c r="J2584" s="4"/>
    </row>
    <row r="2585" spans="1:10" ht="12.75" customHeight="1" x14ac:dyDescent="0.3">
      <c r="A2585" t="s">
        <v>4814</v>
      </c>
      <c r="B2585" s="6">
        <v>5907805259372</v>
      </c>
      <c r="C2585" s="4" t="s">
        <v>4814</v>
      </c>
      <c r="D2585" s="4" t="s">
        <v>4815</v>
      </c>
      <c r="E2585" s="4" t="s">
        <v>28</v>
      </c>
      <c r="F2585" s="4" t="s">
        <v>92</v>
      </c>
      <c r="G2585" s="4"/>
      <c r="H2585" s="7">
        <v>901</v>
      </c>
      <c r="I2585" s="17">
        <v>991</v>
      </c>
      <c r="J2585" s="4"/>
    </row>
    <row r="2586" spans="1:10" ht="12.75" customHeight="1" x14ac:dyDescent="0.3">
      <c r="A2586" t="s">
        <v>17054</v>
      </c>
      <c r="B2586" s="1">
        <v>5907805397371</v>
      </c>
      <c r="C2586" s="4" t="s">
        <v>17054</v>
      </c>
      <c r="D2586" s="4" t="s">
        <v>17130</v>
      </c>
      <c r="E2586" t="s">
        <v>15748</v>
      </c>
      <c r="F2586" s="4" t="s">
        <v>92</v>
      </c>
      <c r="G2586" s="4"/>
      <c r="H2586" s="7">
        <v>990</v>
      </c>
      <c r="I2586" s="20">
        <v>1089</v>
      </c>
      <c r="J2586" s="4"/>
    </row>
    <row r="2587" spans="1:10" ht="12.75" customHeight="1" x14ac:dyDescent="0.3">
      <c r="A2587" t="s">
        <v>4816</v>
      </c>
      <c r="B2587" s="6">
        <v>5907805259389</v>
      </c>
      <c r="C2587" s="4" t="s">
        <v>4816</v>
      </c>
      <c r="D2587" s="4" t="s">
        <v>4817</v>
      </c>
      <c r="E2587" s="4" t="s">
        <v>91</v>
      </c>
      <c r="F2587" s="4" t="s">
        <v>92</v>
      </c>
      <c r="G2587" s="4"/>
      <c r="H2587" s="7">
        <v>857</v>
      </c>
      <c r="I2587" s="17">
        <v>943</v>
      </c>
      <c r="J2587" s="4"/>
    </row>
    <row r="2588" spans="1:10" ht="12.75" customHeight="1" x14ac:dyDescent="0.3">
      <c r="A2588" t="s">
        <v>4818</v>
      </c>
      <c r="B2588" s="6">
        <v>5907805259433</v>
      </c>
      <c r="C2588" s="4" t="s">
        <v>4818</v>
      </c>
      <c r="D2588" s="4" t="s">
        <v>4819</v>
      </c>
      <c r="E2588" s="4" t="s">
        <v>95</v>
      </c>
      <c r="F2588" s="4" t="s">
        <v>92</v>
      </c>
      <c r="G2588" s="4"/>
      <c r="H2588" s="7">
        <v>935</v>
      </c>
      <c r="I2588" s="17">
        <v>1029</v>
      </c>
      <c r="J2588" s="4"/>
    </row>
    <row r="2589" spans="1:10" ht="12.75" customHeight="1" x14ac:dyDescent="0.3">
      <c r="A2589" t="s">
        <v>4820</v>
      </c>
      <c r="B2589" s="6">
        <v>5907805259440</v>
      </c>
      <c r="C2589" s="4" t="s">
        <v>4820</v>
      </c>
      <c r="D2589" s="4" t="s">
        <v>4821</v>
      </c>
      <c r="E2589" s="4" t="s">
        <v>28</v>
      </c>
      <c r="F2589" s="4" t="s">
        <v>92</v>
      </c>
      <c r="G2589" s="4"/>
      <c r="H2589" s="7">
        <v>935</v>
      </c>
      <c r="I2589" s="17">
        <v>1029</v>
      </c>
      <c r="J2589" s="4"/>
    </row>
    <row r="2590" spans="1:10" ht="12.75" customHeight="1" x14ac:dyDescent="0.3">
      <c r="A2590" t="s">
        <v>17055</v>
      </c>
      <c r="B2590" s="1">
        <v>5907805397388</v>
      </c>
      <c r="C2590" s="4" t="s">
        <v>17055</v>
      </c>
      <c r="D2590" s="4" t="s">
        <v>17131</v>
      </c>
      <c r="E2590" t="s">
        <v>15748</v>
      </c>
      <c r="F2590" s="4" t="s">
        <v>92</v>
      </c>
      <c r="G2590" s="4"/>
      <c r="H2590" s="7">
        <v>1030</v>
      </c>
      <c r="I2590" s="20">
        <v>1133</v>
      </c>
      <c r="J2590" s="4"/>
    </row>
    <row r="2591" spans="1:10" ht="12.75" customHeight="1" x14ac:dyDescent="0.3">
      <c r="A2591" t="s">
        <v>4822</v>
      </c>
      <c r="B2591" s="6">
        <v>5907805260088</v>
      </c>
      <c r="C2591" s="4" t="s">
        <v>4822</v>
      </c>
      <c r="D2591" s="4" t="s">
        <v>4823</v>
      </c>
      <c r="E2591" s="4" t="s">
        <v>91</v>
      </c>
      <c r="F2591" s="4" t="s">
        <v>92</v>
      </c>
      <c r="G2591" s="4"/>
      <c r="H2591" s="7">
        <v>439</v>
      </c>
      <c r="I2591" s="17">
        <v>483</v>
      </c>
      <c r="J2591" s="4"/>
    </row>
    <row r="2592" spans="1:10" ht="12.75" customHeight="1" x14ac:dyDescent="0.3">
      <c r="A2592" t="s">
        <v>4824</v>
      </c>
      <c r="B2592" s="6">
        <v>5907805260132</v>
      </c>
      <c r="C2592" s="4" t="s">
        <v>4824</v>
      </c>
      <c r="D2592" s="4" t="s">
        <v>4825</v>
      </c>
      <c r="E2592" s="4" t="s">
        <v>95</v>
      </c>
      <c r="F2592" s="4" t="s">
        <v>92</v>
      </c>
      <c r="G2592" s="4"/>
      <c r="H2592" s="7">
        <v>479</v>
      </c>
      <c r="I2592" s="17">
        <v>527</v>
      </c>
      <c r="J2592" s="4"/>
    </row>
    <row r="2593" spans="1:10" ht="12.75" customHeight="1" x14ac:dyDescent="0.3">
      <c r="A2593" t="s">
        <v>4826</v>
      </c>
      <c r="B2593" s="6">
        <v>5907805260149</v>
      </c>
      <c r="C2593" s="4" t="s">
        <v>4826</v>
      </c>
      <c r="D2593" s="4" t="s">
        <v>4827</v>
      </c>
      <c r="E2593" s="4" t="s">
        <v>28</v>
      </c>
      <c r="F2593" s="4" t="s">
        <v>92</v>
      </c>
      <c r="G2593" s="4"/>
      <c r="H2593" s="7">
        <v>479</v>
      </c>
      <c r="I2593" s="17">
        <v>527</v>
      </c>
      <c r="J2593" s="4"/>
    </row>
    <row r="2594" spans="1:10" ht="12.75" customHeight="1" x14ac:dyDescent="0.3">
      <c r="A2594" t="s">
        <v>17056</v>
      </c>
      <c r="B2594" s="1">
        <v>5907805397395</v>
      </c>
      <c r="C2594" s="4" t="s">
        <v>17056</v>
      </c>
      <c r="D2594" s="4" t="s">
        <v>17132</v>
      </c>
      <c r="E2594" t="s">
        <v>15748</v>
      </c>
      <c r="F2594" s="4" t="s">
        <v>92</v>
      </c>
      <c r="G2594" s="4"/>
      <c r="H2594" s="7">
        <v>528</v>
      </c>
      <c r="I2594" s="20">
        <v>581</v>
      </c>
      <c r="J2594" s="4"/>
    </row>
    <row r="2595" spans="1:10" ht="12.75" customHeight="1" x14ac:dyDescent="0.3">
      <c r="A2595" t="s">
        <v>4828</v>
      </c>
      <c r="B2595" s="6">
        <v>5907805260156</v>
      </c>
      <c r="C2595" s="4" t="s">
        <v>4828</v>
      </c>
      <c r="D2595" s="4" t="s">
        <v>4829</v>
      </c>
      <c r="E2595" s="4" t="s">
        <v>91</v>
      </c>
      <c r="F2595" s="4" t="s">
        <v>92</v>
      </c>
      <c r="G2595" s="4"/>
      <c r="H2595" s="7">
        <v>460</v>
      </c>
      <c r="I2595" s="17">
        <v>506</v>
      </c>
      <c r="J2595" s="4"/>
    </row>
    <row r="2596" spans="1:10" ht="12.75" customHeight="1" x14ac:dyDescent="0.3">
      <c r="A2596" t="s">
        <v>4830</v>
      </c>
      <c r="B2596" s="6">
        <v>5907805260200</v>
      </c>
      <c r="C2596" s="4" t="s">
        <v>4830</v>
      </c>
      <c r="D2596" s="4" t="s">
        <v>4831</v>
      </c>
      <c r="E2596" s="4" t="s">
        <v>95</v>
      </c>
      <c r="F2596" s="4" t="s">
        <v>92</v>
      </c>
      <c r="G2596" s="4"/>
      <c r="H2596" s="7">
        <v>504</v>
      </c>
      <c r="I2596" s="17">
        <v>554</v>
      </c>
      <c r="J2596" s="4"/>
    </row>
    <row r="2597" spans="1:10" ht="12.75" customHeight="1" x14ac:dyDescent="0.3">
      <c r="A2597" t="s">
        <v>4832</v>
      </c>
      <c r="B2597" s="6">
        <v>5907805260217</v>
      </c>
      <c r="C2597" s="4" t="s">
        <v>4832</v>
      </c>
      <c r="D2597" s="4" t="s">
        <v>4833</v>
      </c>
      <c r="E2597" s="4" t="s">
        <v>28</v>
      </c>
      <c r="F2597" s="4" t="s">
        <v>92</v>
      </c>
      <c r="G2597" s="4"/>
      <c r="H2597" s="7">
        <v>504</v>
      </c>
      <c r="I2597" s="17">
        <v>554</v>
      </c>
      <c r="J2597" s="4"/>
    </row>
    <row r="2598" spans="1:10" ht="12.75" customHeight="1" x14ac:dyDescent="0.3">
      <c r="A2598" t="s">
        <v>17057</v>
      </c>
      <c r="B2598" s="1">
        <v>5907805397401</v>
      </c>
      <c r="C2598" s="4" t="s">
        <v>17057</v>
      </c>
      <c r="D2598" s="4" t="s">
        <v>17133</v>
      </c>
      <c r="E2598" t="s">
        <v>15748</v>
      </c>
      <c r="F2598" s="4" t="s">
        <v>92</v>
      </c>
      <c r="G2598" s="4"/>
      <c r="H2598" s="7">
        <v>554</v>
      </c>
      <c r="I2598" s="20">
        <v>609</v>
      </c>
      <c r="J2598" s="4"/>
    </row>
    <row r="2599" spans="1:10" ht="12.75" customHeight="1" x14ac:dyDescent="0.3">
      <c r="A2599" t="s">
        <v>4834</v>
      </c>
      <c r="B2599" s="6">
        <v>5907805260224</v>
      </c>
      <c r="C2599" s="4" t="s">
        <v>4834</v>
      </c>
      <c r="D2599" s="4" t="s">
        <v>4835</v>
      </c>
      <c r="E2599" s="4" t="s">
        <v>91</v>
      </c>
      <c r="F2599" s="4" t="s">
        <v>92</v>
      </c>
      <c r="G2599" s="4"/>
      <c r="H2599" s="7">
        <v>484</v>
      </c>
      <c r="I2599" s="17">
        <v>532</v>
      </c>
      <c r="J2599" s="4"/>
    </row>
    <row r="2600" spans="1:10" ht="12.75" customHeight="1" x14ac:dyDescent="0.3">
      <c r="A2600" t="s">
        <v>4836</v>
      </c>
      <c r="B2600" s="6">
        <v>5907805260279</v>
      </c>
      <c r="C2600" s="4" t="s">
        <v>4836</v>
      </c>
      <c r="D2600" s="4" t="s">
        <v>4837</v>
      </c>
      <c r="E2600" s="4" t="s">
        <v>95</v>
      </c>
      <c r="F2600" s="4" t="s">
        <v>92</v>
      </c>
      <c r="G2600" s="4"/>
      <c r="H2600" s="7">
        <v>528</v>
      </c>
      <c r="I2600" s="17">
        <v>581</v>
      </c>
      <c r="J2600" s="4"/>
    </row>
    <row r="2601" spans="1:10" ht="12.75" customHeight="1" x14ac:dyDescent="0.3">
      <c r="A2601" t="s">
        <v>4838</v>
      </c>
      <c r="B2601" s="6">
        <v>5907805260286</v>
      </c>
      <c r="C2601" s="4" t="s">
        <v>4838</v>
      </c>
      <c r="D2601" s="4" t="s">
        <v>4839</v>
      </c>
      <c r="E2601" s="4" t="s">
        <v>28</v>
      </c>
      <c r="F2601" s="4" t="s">
        <v>92</v>
      </c>
      <c r="G2601" s="4"/>
      <c r="H2601" s="7">
        <v>528</v>
      </c>
      <c r="I2601" s="17">
        <v>581</v>
      </c>
      <c r="J2601" s="4"/>
    </row>
    <row r="2602" spans="1:10" ht="12.75" customHeight="1" x14ac:dyDescent="0.3">
      <c r="A2602" t="s">
        <v>17058</v>
      </c>
      <c r="B2602" s="1">
        <v>5907805397418</v>
      </c>
      <c r="C2602" s="4" t="s">
        <v>17058</v>
      </c>
      <c r="D2602" s="4" t="s">
        <v>17134</v>
      </c>
      <c r="E2602" t="s">
        <v>15748</v>
      </c>
      <c r="F2602" s="4" t="s">
        <v>92</v>
      </c>
      <c r="G2602" s="4"/>
      <c r="H2602" s="7">
        <v>582</v>
      </c>
      <c r="I2602" s="20">
        <v>640</v>
      </c>
      <c r="J2602" s="4"/>
    </row>
    <row r="2603" spans="1:10" ht="12.75" customHeight="1" x14ac:dyDescent="0.3">
      <c r="A2603" t="s">
        <v>4840</v>
      </c>
      <c r="B2603" s="6">
        <v>5907805260293</v>
      </c>
      <c r="C2603" s="4" t="s">
        <v>4840</v>
      </c>
      <c r="D2603" s="4" t="s">
        <v>4841</v>
      </c>
      <c r="E2603" s="4" t="s">
        <v>91</v>
      </c>
      <c r="F2603" s="4" t="s">
        <v>92</v>
      </c>
      <c r="G2603" s="4"/>
      <c r="H2603" s="7">
        <v>508</v>
      </c>
      <c r="I2603" s="17">
        <v>559</v>
      </c>
      <c r="J2603" s="4"/>
    </row>
    <row r="2604" spans="1:10" ht="12.75" customHeight="1" x14ac:dyDescent="0.3">
      <c r="A2604" t="s">
        <v>4842</v>
      </c>
      <c r="B2604" s="6">
        <v>5907805260347</v>
      </c>
      <c r="C2604" s="4" t="s">
        <v>4842</v>
      </c>
      <c r="D2604" s="4" t="s">
        <v>4843</v>
      </c>
      <c r="E2604" s="4" t="s">
        <v>95</v>
      </c>
      <c r="F2604" s="4" t="s">
        <v>92</v>
      </c>
      <c r="G2604" s="4"/>
      <c r="H2604" s="7">
        <v>556</v>
      </c>
      <c r="I2604" s="17">
        <v>612</v>
      </c>
      <c r="J2604" s="4"/>
    </row>
    <row r="2605" spans="1:10" ht="12.75" customHeight="1" x14ac:dyDescent="0.3">
      <c r="A2605" t="s">
        <v>4844</v>
      </c>
      <c r="B2605" s="6">
        <v>5907805260354</v>
      </c>
      <c r="C2605" s="4" t="s">
        <v>4844</v>
      </c>
      <c r="D2605" s="4" t="s">
        <v>4845</v>
      </c>
      <c r="E2605" s="4" t="s">
        <v>28</v>
      </c>
      <c r="F2605" s="4" t="s">
        <v>92</v>
      </c>
      <c r="G2605" s="4"/>
      <c r="H2605" s="7">
        <v>556</v>
      </c>
      <c r="I2605" s="17">
        <v>612</v>
      </c>
      <c r="J2605" s="4"/>
    </row>
    <row r="2606" spans="1:10" ht="12.75" customHeight="1" x14ac:dyDescent="0.3">
      <c r="A2606" t="s">
        <v>17059</v>
      </c>
      <c r="B2606" s="1">
        <v>5907805397425</v>
      </c>
      <c r="C2606" s="4" t="s">
        <v>17059</v>
      </c>
      <c r="D2606" s="4" t="s">
        <v>17135</v>
      </c>
      <c r="E2606" t="s">
        <v>15748</v>
      </c>
      <c r="F2606" s="4" t="s">
        <v>92</v>
      </c>
      <c r="G2606" s="4"/>
      <c r="H2606" s="7">
        <v>613</v>
      </c>
      <c r="I2606" s="20">
        <v>674</v>
      </c>
      <c r="J2606" s="4"/>
    </row>
    <row r="2607" spans="1:10" ht="12.75" customHeight="1" x14ac:dyDescent="0.3">
      <c r="A2607" t="s">
        <v>18292</v>
      </c>
      <c r="B2607" s="1">
        <v>5907805440930</v>
      </c>
      <c r="C2607" s="5" t="s">
        <v>18292</v>
      </c>
      <c r="D2607" s="4" t="s">
        <v>18349</v>
      </c>
      <c r="E2607" t="s">
        <v>0</v>
      </c>
      <c r="F2607" s="4" t="s">
        <v>92</v>
      </c>
      <c r="G2607" s="4"/>
      <c r="H2607" s="7">
        <v>2525</v>
      </c>
      <c r="I2607" s="20">
        <v>2778</v>
      </c>
      <c r="J2607" s="4"/>
    </row>
    <row r="2608" spans="1:10" ht="12.75" customHeight="1" x14ac:dyDescent="0.3">
      <c r="A2608" t="s">
        <v>18293</v>
      </c>
      <c r="B2608" s="1">
        <v>5907805440947</v>
      </c>
      <c r="C2608" s="5" t="s">
        <v>18293</v>
      </c>
      <c r="D2608" s="4" t="s">
        <v>18350</v>
      </c>
      <c r="E2608" t="s">
        <v>0</v>
      </c>
      <c r="F2608" s="4" t="s">
        <v>92</v>
      </c>
      <c r="G2608" s="4"/>
      <c r="H2608" s="7">
        <v>2525</v>
      </c>
      <c r="I2608" s="20">
        <v>2778</v>
      </c>
      <c r="J2608" s="4"/>
    </row>
    <row r="2609" spans="1:10" ht="12.75" customHeight="1" x14ac:dyDescent="0.3">
      <c r="A2609" t="s">
        <v>18294</v>
      </c>
      <c r="B2609" s="1">
        <v>5907805440954</v>
      </c>
      <c r="C2609" s="5" t="s">
        <v>18294</v>
      </c>
      <c r="D2609" s="4" t="s">
        <v>18351</v>
      </c>
      <c r="E2609" t="s">
        <v>0</v>
      </c>
      <c r="F2609" s="4" t="s">
        <v>92</v>
      </c>
      <c r="G2609" s="4"/>
      <c r="H2609" s="7">
        <v>2623</v>
      </c>
      <c r="I2609" s="20">
        <v>2885</v>
      </c>
      <c r="J2609" s="4"/>
    </row>
    <row r="2610" spans="1:10" ht="12.75" customHeight="1" x14ac:dyDescent="0.3">
      <c r="A2610" t="s">
        <v>18295</v>
      </c>
      <c r="B2610" s="1">
        <v>5907805440961</v>
      </c>
      <c r="C2610" s="5" t="s">
        <v>18295</v>
      </c>
      <c r="D2610" s="4" t="s">
        <v>18352</v>
      </c>
      <c r="E2610" t="s">
        <v>0</v>
      </c>
      <c r="F2610" s="4" t="s">
        <v>92</v>
      </c>
      <c r="G2610" s="4"/>
      <c r="H2610" s="7">
        <v>2623</v>
      </c>
      <c r="I2610" s="20">
        <v>2885</v>
      </c>
      <c r="J2610" s="4"/>
    </row>
    <row r="2611" spans="1:10" ht="12.75" customHeight="1" x14ac:dyDescent="0.3">
      <c r="A2611" t="s">
        <v>18296</v>
      </c>
      <c r="B2611" s="1">
        <v>5907805440978</v>
      </c>
      <c r="C2611" s="5" t="s">
        <v>18296</v>
      </c>
      <c r="D2611" s="4" t="s">
        <v>18353</v>
      </c>
      <c r="E2611" t="s">
        <v>0</v>
      </c>
      <c r="F2611" s="4" t="s">
        <v>92</v>
      </c>
      <c r="G2611" s="4"/>
      <c r="H2611" s="7">
        <v>2548</v>
      </c>
      <c r="I2611" s="20">
        <v>2803</v>
      </c>
      <c r="J2611" s="4"/>
    </row>
    <row r="2612" spans="1:10" ht="12.75" customHeight="1" x14ac:dyDescent="0.3">
      <c r="A2612" t="s">
        <v>18297</v>
      </c>
      <c r="B2612" s="1">
        <v>5907805440985</v>
      </c>
      <c r="C2612" s="5" t="s">
        <v>18297</v>
      </c>
      <c r="D2612" s="4" t="s">
        <v>18354</v>
      </c>
      <c r="E2612" t="s">
        <v>0</v>
      </c>
      <c r="F2612" s="4" t="s">
        <v>92</v>
      </c>
      <c r="G2612" s="4"/>
      <c r="H2612" s="7">
        <v>2548</v>
      </c>
      <c r="I2612" s="20">
        <v>2803</v>
      </c>
      <c r="J2612" s="4"/>
    </row>
    <row r="2613" spans="1:10" ht="12.75" customHeight="1" x14ac:dyDescent="0.3">
      <c r="A2613" t="s">
        <v>18298</v>
      </c>
      <c r="B2613" s="1">
        <v>5907805440992</v>
      </c>
      <c r="C2613" s="5" t="s">
        <v>18298</v>
      </c>
      <c r="D2613" s="4" t="s">
        <v>18355</v>
      </c>
      <c r="E2613" t="s">
        <v>0</v>
      </c>
      <c r="F2613" s="4" t="s">
        <v>92</v>
      </c>
      <c r="G2613" s="4"/>
      <c r="H2613" s="7">
        <v>2623</v>
      </c>
      <c r="I2613" s="20">
        <v>2885</v>
      </c>
      <c r="J2613" s="4"/>
    </row>
    <row r="2614" spans="1:10" ht="12.75" customHeight="1" x14ac:dyDescent="0.3">
      <c r="A2614" t="s">
        <v>18299</v>
      </c>
      <c r="B2614" s="1">
        <v>5907805441005</v>
      </c>
      <c r="C2614" s="5" t="s">
        <v>18299</v>
      </c>
      <c r="D2614" s="4" t="s">
        <v>18356</v>
      </c>
      <c r="E2614" t="s">
        <v>0</v>
      </c>
      <c r="F2614" s="4" t="s">
        <v>92</v>
      </c>
      <c r="G2614" s="4"/>
      <c r="H2614" s="7">
        <v>2623</v>
      </c>
      <c r="I2614" s="20">
        <v>2885</v>
      </c>
      <c r="J2614" s="4"/>
    </row>
    <row r="2615" spans="1:10" ht="12.75" customHeight="1" x14ac:dyDescent="0.3">
      <c r="A2615" t="s">
        <v>18300</v>
      </c>
      <c r="B2615" s="1">
        <v>5907805441012</v>
      </c>
      <c r="C2615" s="5" t="s">
        <v>18300</v>
      </c>
      <c r="D2615" s="4" t="s">
        <v>18357</v>
      </c>
      <c r="E2615" t="s">
        <v>0</v>
      </c>
      <c r="F2615" s="4" t="s">
        <v>92</v>
      </c>
      <c r="G2615" s="4"/>
      <c r="H2615" s="7">
        <v>2695</v>
      </c>
      <c r="I2615" s="20">
        <v>2965</v>
      </c>
      <c r="J2615" s="4"/>
    </row>
    <row r="2616" spans="1:10" ht="12.75" customHeight="1" x14ac:dyDescent="0.3">
      <c r="A2616" t="s">
        <v>18301</v>
      </c>
      <c r="B2616" s="1">
        <v>5907805441029</v>
      </c>
      <c r="C2616" s="5" t="s">
        <v>18301</v>
      </c>
      <c r="D2616" s="4" t="s">
        <v>18358</v>
      </c>
      <c r="E2616" t="s">
        <v>0</v>
      </c>
      <c r="F2616" s="4" t="s">
        <v>92</v>
      </c>
      <c r="G2616" s="4"/>
      <c r="H2616" s="7">
        <v>2695</v>
      </c>
      <c r="I2616" s="20">
        <v>2965</v>
      </c>
      <c r="J2616" s="4"/>
    </row>
    <row r="2617" spans="1:10" ht="12.75" customHeight="1" x14ac:dyDescent="0.3">
      <c r="A2617" t="s">
        <v>18302</v>
      </c>
      <c r="B2617" s="1">
        <v>5907805441036</v>
      </c>
      <c r="C2617" s="5" t="s">
        <v>18302</v>
      </c>
      <c r="D2617" s="4" t="s">
        <v>18359</v>
      </c>
      <c r="E2617" t="s">
        <v>0</v>
      </c>
      <c r="F2617" s="4" t="s">
        <v>92</v>
      </c>
      <c r="G2617" s="4"/>
      <c r="H2617" s="7">
        <v>2761</v>
      </c>
      <c r="I2617" s="20">
        <v>3037</v>
      </c>
      <c r="J2617" s="4"/>
    </row>
    <row r="2618" spans="1:10" ht="12.75" customHeight="1" x14ac:dyDescent="0.3">
      <c r="A2618" t="s">
        <v>18303</v>
      </c>
      <c r="B2618" s="1">
        <v>5907805441043</v>
      </c>
      <c r="C2618" s="5" t="s">
        <v>18303</v>
      </c>
      <c r="D2618" s="4" t="s">
        <v>18360</v>
      </c>
      <c r="E2618" t="s">
        <v>0</v>
      </c>
      <c r="F2618" s="4" t="s">
        <v>92</v>
      </c>
      <c r="G2618" s="4"/>
      <c r="H2618" s="7">
        <v>2761</v>
      </c>
      <c r="I2618" s="20">
        <v>3037</v>
      </c>
      <c r="J2618" s="4"/>
    </row>
    <row r="2619" spans="1:10" ht="12.75" customHeight="1" x14ac:dyDescent="0.3">
      <c r="A2619" t="s">
        <v>18304</v>
      </c>
      <c r="B2619" s="1">
        <v>5907805441050</v>
      </c>
      <c r="C2619" s="5" t="s">
        <v>18304</v>
      </c>
      <c r="D2619" s="4" t="s">
        <v>18361</v>
      </c>
      <c r="E2619" t="s">
        <v>0</v>
      </c>
      <c r="F2619" s="4" t="s">
        <v>92</v>
      </c>
      <c r="G2619" s="4"/>
      <c r="H2619" s="7">
        <v>2831</v>
      </c>
      <c r="I2619" s="20">
        <v>3114</v>
      </c>
      <c r="J2619" s="4"/>
    </row>
    <row r="2620" spans="1:10" ht="12.75" customHeight="1" x14ac:dyDescent="0.3">
      <c r="A2620" t="s">
        <v>18305</v>
      </c>
      <c r="B2620" s="1">
        <v>5907805441067</v>
      </c>
      <c r="C2620" s="5" t="s">
        <v>18305</v>
      </c>
      <c r="D2620" s="4" t="s">
        <v>18362</v>
      </c>
      <c r="E2620" t="s">
        <v>0</v>
      </c>
      <c r="F2620" s="4" t="s">
        <v>92</v>
      </c>
      <c r="G2620" s="4"/>
      <c r="H2620" s="7">
        <v>2831</v>
      </c>
      <c r="I2620" s="20">
        <v>3114</v>
      </c>
      <c r="J2620" s="4"/>
    </row>
    <row r="2621" spans="1:10" ht="12.75" customHeight="1" x14ac:dyDescent="0.3">
      <c r="A2621" t="s">
        <v>18306</v>
      </c>
      <c r="B2621" s="1">
        <v>5907805441074</v>
      </c>
      <c r="C2621" s="5" t="s">
        <v>18306</v>
      </c>
      <c r="D2621" s="4" t="s">
        <v>18363</v>
      </c>
      <c r="E2621" t="s">
        <v>0</v>
      </c>
      <c r="F2621" s="4" t="s">
        <v>92</v>
      </c>
      <c r="G2621" s="4"/>
      <c r="H2621" s="7">
        <v>2994</v>
      </c>
      <c r="I2621" s="20">
        <v>3293</v>
      </c>
      <c r="J2621" s="4"/>
    </row>
    <row r="2622" spans="1:10" ht="12.75" customHeight="1" x14ac:dyDescent="0.3">
      <c r="A2622" t="s">
        <v>18307</v>
      </c>
      <c r="B2622" s="1">
        <v>5907805441081</v>
      </c>
      <c r="C2622" s="5" t="s">
        <v>18307</v>
      </c>
      <c r="D2622" s="4" t="s">
        <v>18364</v>
      </c>
      <c r="E2622" t="s">
        <v>0</v>
      </c>
      <c r="F2622" s="4" t="s">
        <v>92</v>
      </c>
      <c r="G2622" s="4"/>
      <c r="H2622" s="7">
        <v>2994</v>
      </c>
      <c r="I2622" s="20">
        <v>3293</v>
      </c>
      <c r="J2622" s="4"/>
    </row>
    <row r="2623" spans="1:10" ht="12.75" customHeight="1" x14ac:dyDescent="0.3">
      <c r="A2623" t="s">
        <v>18308</v>
      </c>
      <c r="B2623" s="1">
        <v>5907805441098</v>
      </c>
      <c r="C2623" s="5" t="s">
        <v>18308</v>
      </c>
      <c r="D2623" s="4" t="s">
        <v>18365</v>
      </c>
      <c r="E2623" t="s">
        <v>0</v>
      </c>
      <c r="F2623" s="4" t="s">
        <v>92</v>
      </c>
      <c r="G2623" s="4"/>
      <c r="H2623" s="7">
        <v>3069</v>
      </c>
      <c r="I2623" s="20">
        <v>3376</v>
      </c>
      <c r="J2623" s="4"/>
    </row>
    <row r="2624" spans="1:10" ht="12.75" customHeight="1" x14ac:dyDescent="0.3">
      <c r="A2624" t="s">
        <v>18309</v>
      </c>
      <c r="B2624" s="1">
        <v>5907805441104</v>
      </c>
      <c r="C2624" s="5" t="s">
        <v>18309</v>
      </c>
      <c r="D2624" s="4" t="s">
        <v>18366</v>
      </c>
      <c r="E2624" t="s">
        <v>0</v>
      </c>
      <c r="F2624" s="4" t="s">
        <v>92</v>
      </c>
      <c r="G2624" s="4"/>
      <c r="H2624" s="7">
        <v>3069</v>
      </c>
      <c r="I2624" s="20">
        <v>3376</v>
      </c>
      <c r="J2624" s="4"/>
    </row>
    <row r="2625" spans="1:10" ht="12.75" customHeight="1" x14ac:dyDescent="0.3">
      <c r="A2625" t="s">
        <v>18310</v>
      </c>
      <c r="B2625" s="1">
        <v>5907805441111</v>
      </c>
      <c r="C2625" s="5" t="s">
        <v>18310</v>
      </c>
      <c r="D2625" s="4" t="s">
        <v>18367</v>
      </c>
      <c r="E2625" t="s">
        <v>0</v>
      </c>
      <c r="F2625" s="4" t="s">
        <v>92</v>
      </c>
      <c r="G2625" s="4"/>
      <c r="H2625" s="7">
        <v>3145</v>
      </c>
      <c r="I2625" s="20">
        <v>3460</v>
      </c>
      <c r="J2625" s="4"/>
    </row>
    <row r="2626" spans="1:10" ht="12.75" customHeight="1" x14ac:dyDescent="0.3">
      <c r="A2626" t="s">
        <v>18311</v>
      </c>
      <c r="B2626" s="1">
        <v>5907805441128</v>
      </c>
      <c r="C2626" s="5" t="s">
        <v>18311</v>
      </c>
      <c r="D2626" s="4" t="s">
        <v>18368</v>
      </c>
      <c r="E2626" t="s">
        <v>0</v>
      </c>
      <c r="F2626" s="4" t="s">
        <v>92</v>
      </c>
      <c r="G2626" s="4"/>
      <c r="H2626" s="7">
        <v>3145</v>
      </c>
      <c r="I2626" s="20">
        <v>3460</v>
      </c>
      <c r="J2626" s="4"/>
    </row>
    <row r="2627" spans="1:10" ht="12.75" customHeight="1" x14ac:dyDescent="0.3">
      <c r="A2627" t="s">
        <v>18312</v>
      </c>
      <c r="B2627" s="1">
        <v>5907805441135</v>
      </c>
      <c r="C2627" s="5" t="s">
        <v>18312</v>
      </c>
      <c r="D2627" s="4" t="s">
        <v>18369</v>
      </c>
      <c r="E2627" t="s">
        <v>0</v>
      </c>
      <c r="F2627" s="4" t="s">
        <v>92</v>
      </c>
      <c r="G2627" s="4"/>
      <c r="H2627" s="7">
        <v>2499</v>
      </c>
      <c r="I2627" s="20">
        <v>2749</v>
      </c>
      <c r="J2627" s="4"/>
    </row>
    <row r="2628" spans="1:10" ht="12.75" customHeight="1" x14ac:dyDescent="0.3">
      <c r="A2628" t="s">
        <v>18313</v>
      </c>
      <c r="B2628" s="1">
        <v>5907805441142</v>
      </c>
      <c r="C2628" s="5" t="s">
        <v>18313</v>
      </c>
      <c r="D2628" s="4" t="s">
        <v>18370</v>
      </c>
      <c r="E2628" t="s">
        <v>0</v>
      </c>
      <c r="F2628" s="4" t="s">
        <v>92</v>
      </c>
      <c r="G2628" s="4"/>
      <c r="H2628" s="7">
        <v>2499</v>
      </c>
      <c r="I2628" s="20">
        <v>2749</v>
      </c>
      <c r="J2628" s="4"/>
    </row>
    <row r="2629" spans="1:10" ht="12.75" customHeight="1" x14ac:dyDescent="0.3">
      <c r="A2629" t="s">
        <v>18314</v>
      </c>
      <c r="B2629" s="1">
        <v>5907805441159</v>
      </c>
      <c r="C2629" s="5" t="s">
        <v>18314</v>
      </c>
      <c r="D2629" s="4" t="s">
        <v>18371</v>
      </c>
      <c r="E2629" t="s">
        <v>0</v>
      </c>
      <c r="F2629" s="4" t="s">
        <v>92</v>
      </c>
      <c r="G2629" s="4"/>
      <c r="H2629" s="7">
        <v>2741</v>
      </c>
      <c r="I2629" s="20">
        <v>3015</v>
      </c>
      <c r="J2629" s="4"/>
    </row>
    <row r="2630" spans="1:10" ht="12.75" customHeight="1" x14ac:dyDescent="0.3">
      <c r="A2630" t="s">
        <v>18315</v>
      </c>
      <c r="B2630" s="1">
        <v>5907805441166</v>
      </c>
      <c r="C2630" s="5" t="s">
        <v>18315</v>
      </c>
      <c r="D2630" s="4" t="s">
        <v>18372</v>
      </c>
      <c r="E2630" t="s">
        <v>0</v>
      </c>
      <c r="F2630" s="4" t="s">
        <v>92</v>
      </c>
      <c r="G2630" s="4"/>
      <c r="H2630" s="7">
        <v>2741</v>
      </c>
      <c r="I2630" s="20">
        <v>3015</v>
      </c>
      <c r="J2630" s="4"/>
    </row>
    <row r="2631" spans="1:10" ht="12.75" customHeight="1" x14ac:dyDescent="0.3">
      <c r="A2631" t="s">
        <v>18316</v>
      </c>
      <c r="B2631" s="1">
        <v>5907805441173</v>
      </c>
      <c r="C2631" s="5" t="s">
        <v>18316</v>
      </c>
      <c r="D2631" s="4" t="s">
        <v>18373</v>
      </c>
      <c r="E2631" t="s">
        <v>0</v>
      </c>
      <c r="F2631" s="4" t="s">
        <v>92</v>
      </c>
      <c r="G2631" s="4"/>
      <c r="H2631" s="7">
        <v>2807</v>
      </c>
      <c r="I2631" s="20">
        <v>3088</v>
      </c>
      <c r="J2631" s="4"/>
    </row>
    <row r="2632" spans="1:10" ht="12.75" customHeight="1" x14ac:dyDescent="0.3">
      <c r="A2632" t="s">
        <v>18317</v>
      </c>
      <c r="B2632" s="1">
        <v>5907805441180</v>
      </c>
      <c r="C2632" s="5" t="s">
        <v>18317</v>
      </c>
      <c r="D2632" s="4" t="s">
        <v>18374</v>
      </c>
      <c r="E2632" t="s">
        <v>0</v>
      </c>
      <c r="F2632" s="4" t="s">
        <v>92</v>
      </c>
      <c r="G2632" s="4"/>
      <c r="H2632" s="7">
        <v>2807</v>
      </c>
      <c r="I2632" s="20">
        <v>3088</v>
      </c>
      <c r="J2632" s="4"/>
    </row>
    <row r="2633" spans="1:10" ht="12.75" customHeight="1" x14ac:dyDescent="0.3">
      <c r="A2633" t="s">
        <v>18318</v>
      </c>
      <c r="B2633" s="1">
        <v>5907805441197</v>
      </c>
      <c r="C2633" s="5" t="s">
        <v>18318</v>
      </c>
      <c r="D2633" s="4" t="s">
        <v>18375</v>
      </c>
      <c r="E2633" t="s">
        <v>0</v>
      </c>
      <c r="F2633" s="4" t="s">
        <v>92</v>
      </c>
      <c r="G2633" s="4"/>
      <c r="H2633" s="7">
        <v>2877</v>
      </c>
      <c r="I2633" s="20">
        <v>3165</v>
      </c>
      <c r="J2633" s="4"/>
    </row>
    <row r="2634" spans="1:10" ht="12.75" customHeight="1" x14ac:dyDescent="0.3">
      <c r="A2634" t="s">
        <v>18319</v>
      </c>
      <c r="B2634" s="1">
        <v>5907805441203</v>
      </c>
      <c r="C2634" s="5" t="s">
        <v>18319</v>
      </c>
      <c r="D2634" s="4" t="s">
        <v>18376</v>
      </c>
      <c r="E2634" t="s">
        <v>0</v>
      </c>
      <c r="F2634" s="4" t="s">
        <v>92</v>
      </c>
      <c r="G2634" s="4"/>
      <c r="H2634" s="7">
        <v>2877</v>
      </c>
      <c r="I2634" s="20">
        <v>3165</v>
      </c>
      <c r="J2634" s="4"/>
    </row>
    <row r="2635" spans="1:10" ht="12.75" customHeight="1" x14ac:dyDescent="0.3">
      <c r="A2635" t="s">
        <v>18320</v>
      </c>
      <c r="B2635" s="1">
        <v>5907805441210</v>
      </c>
      <c r="C2635" s="5" t="s">
        <v>18320</v>
      </c>
      <c r="D2635" s="4" t="s">
        <v>18377</v>
      </c>
      <c r="E2635" t="s">
        <v>0</v>
      </c>
      <c r="F2635" s="4" t="s">
        <v>92</v>
      </c>
      <c r="G2635" s="4"/>
      <c r="H2635" s="7">
        <v>2948</v>
      </c>
      <c r="I2635" s="20">
        <v>3243</v>
      </c>
      <c r="J2635" s="4"/>
    </row>
    <row r="2636" spans="1:10" ht="12.75" customHeight="1" x14ac:dyDescent="0.3">
      <c r="A2636" t="s">
        <v>18321</v>
      </c>
      <c r="B2636" s="1">
        <v>5907805441227</v>
      </c>
      <c r="C2636" s="5" t="s">
        <v>18321</v>
      </c>
      <c r="D2636" s="4" t="s">
        <v>18378</v>
      </c>
      <c r="E2636" t="s">
        <v>0</v>
      </c>
      <c r="F2636" s="4" t="s">
        <v>92</v>
      </c>
      <c r="G2636" s="4"/>
      <c r="H2636" s="7">
        <v>2948</v>
      </c>
      <c r="I2636" s="20">
        <v>3243</v>
      </c>
      <c r="J2636" s="4"/>
    </row>
    <row r="2637" spans="1:10" ht="12.75" customHeight="1" x14ac:dyDescent="0.3">
      <c r="A2637" t="s">
        <v>18322</v>
      </c>
      <c r="B2637" s="1">
        <v>5907805441234</v>
      </c>
      <c r="C2637" s="5" t="s">
        <v>18322</v>
      </c>
      <c r="D2637" s="4" t="s">
        <v>18379</v>
      </c>
      <c r="E2637" t="s">
        <v>0</v>
      </c>
      <c r="F2637" s="4" t="s">
        <v>92</v>
      </c>
      <c r="G2637" s="4"/>
      <c r="H2637" s="7">
        <v>3119</v>
      </c>
      <c r="I2637" s="20">
        <v>3431</v>
      </c>
      <c r="J2637" s="4"/>
    </row>
    <row r="2638" spans="1:10" ht="12.75" customHeight="1" x14ac:dyDescent="0.3">
      <c r="A2638" t="s">
        <v>18323</v>
      </c>
      <c r="B2638" s="1">
        <v>5907805441241</v>
      </c>
      <c r="C2638" s="5" t="s">
        <v>18323</v>
      </c>
      <c r="D2638" s="4" t="s">
        <v>18380</v>
      </c>
      <c r="E2638" t="s">
        <v>0</v>
      </c>
      <c r="F2638" s="4" t="s">
        <v>92</v>
      </c>
      <c r="G2638" s="4"/>
      <c r="H2638" s="7">
        <v>3119</v>
      </c>
      <c r="I2638" s="20">
        <v>3431</v>
      </c>
      <c r="J2638" s="4"/>
    </row>
    <row r="2639" spans="1:10" ht="12.75" customHeight="1" x14ac:dyDescent="0.3">
      <c r="A2639" t="s">
        <v>18324</v>
      </c>
      <c r="B2639" s="1">
        <v>5907805441258</v>
      </c>
      <c r="C2639" s="5" t="s">
        <v>18324</v>
      </c>
      <c r="D2639" s="4" t="s">
        <v>18381</v>
      </c>
      <c r="E2639" t="s">
        <v>0</v>
      </c>
      <c r="F2639" s="4" t="s">
        <v>92</v>
      </c>
      <c r="G2639" s="4"/>
      <c r="H2639" s="7">
        <v>3197</v>
      </c>
      <c r="I2639" s="20">
        <v>3517</v>
      </c>
      <c r="J2639" s="4"/>
    </row>
    <row r="2640" spans="1:10" ht="12.75" customHeight="1" x14ac:dyDescent="0.3">
      <c r="A2640" t="s">
        <v>18325</v>
      </c>
      <c r="B2640" s="1">
        <v>5907805441265</v>
      </c>
      <c r="C2640" s="5" t="s">
        <v>18325</v>
      </c>
      <c r="D2640" s="4" t="s">
        <v>18382</v>
      </c>
      <c r="E2640" t="s">
        <v>0</v>
      </c>
      <c r="F2640" s="4" t="s">
        <v>92</v>
      </c>
      <c r="G2640" s="4"/>
      <c r="H2640" s="7">
        <v>3197</v>
      </c>
      <c r="I2640" s="20">
        <v>3517</v>
      </c>
      <c r="J2640" s="4"/>
    </row>
    <row r="2641" spans="1:10" ht="12.75" customHeight="1" x14ac:dyDescent="0.3">
      <c r="A2641" t="s">
        <v>18326</v>
      </c>
      <c r="B2641" s="1">
        <v>5907805441272</v>
      </c>
      <c r="C2641" s="5" t="s">
        <v>18326</v>
      </c>
      <c r="D2641" s="4" t="s">
        <v>18383</v>
      </c>
      <c r="E2641" t="s">
        <v>0</v>
      </c>
      <c r="F2641" s="4" t="s">
        <v>92</v>
      </c>
      <c r="G2641" s="4"/>
      <c r="H2641" s="7">
        <v>3276</v>
      </c>
      <c r="I2641" s="20">
        <v>3604</v>
      </c>
      <c r="J2641" s="4"/>
    </row>
    <row r="2642" spans="1:10" ht="12.75" customHeight="1" x14ac:dyDescent="0.3">
      <c r="A2642" t="s">
        <v>18327</v>
      </c>
      <c r="B2642" s="1">
        <v>5907805441289</v>
      </c>
      <c r="C2642" s="5" t="s">
        <v>18327</v>
      </c>
      <c r="D2642" s="4" t="s">
        <v>18384</v>
      </c>
      <c r="E2642" t="s">
        <v>0</v>
      </c>
      <c r="F2642" s="4" t="s">
        <v>92</v>
      </c>
      <c r="G2642" s="4"/>
      <c r="H2642" s="7">
        <v>3276</v>
      </c>
      <c r="I2642" s="20">
        <v>3604</v>
      </c>
      <c r="J2642" s="4"/>
    </row>
    <row r="2643" spans="1:10" ht="12.75" customHeight="1" x14ac:dyDescent="0.3">
      <c r="A2643" t="s">
        <v>18328</v>
      </c>
      <c r="B2643" s="1">
        <v>5907805441296</v>
      </c>
      <c r="C2643" s="5" t="s">
        <v>18328</v>
      </c>
      <c r="D2643" s="4" t="s">
        <v>18385</v>
      </c>
      <c r="E2643" t="s">
        <v>0</v>
      </c>
      <c r="F2643" s="4" t="s">
        <v>92</v>
      </c>
      <c r="G2643" s="4"/>
      <c r="H2643" s="7">
        <v>2555</v>
      </c>
      <c r="I2643" s="20">
        <v>2811</v>
      </c>
      <c r="J2643" s="4"/>
    </row>
    <row r="2644" spans="1:10" ht="12.75" customHeight="1" x14ac:dyDescent="0.3">
      <c r="A2644" t="s">
        <v>18329</v>
      </c>
      <c r="B2644" s="1">
        <v>5907805441302</v>
      </c>
      <c r="C2644" s="5" t="s">
        <v>18329</v>
      </c>
      <c r="D2644" s="4" t="s">
        <v>18386</v>
      </c>
      <c r="E2644" t="s">
        <v>0</v>
      </c>
      <c r="F2644" s="4" t="s">
        <v>92</v>
      </c>
      <c r="G2644" s="4"/>
      <c r="H2644" s="7">
        <v>2555</v>
      </c>
      <c r="I2644" s="20">
        <v>2811</v>
      </c>
      <c r="J2644" s="4"/>
    </row>
    <row r="2645" spans="1:10" ht="12.75" customHeight="1" x14ac:dyDescent="0.3">
      <c r="A2645" t="s">
        <v>18330</v>
      </c>
      <c r="B2645" s="1">
        <v>5907805441319</v>
      </c>
      <c r="C2645" s="5" t="s">
        <v>18330</v>
      </c>
      <c r="D2645" s="4" t="s">
        <v>18387</v>
      </c>
      <c r="E2645" t="s">
        <v>0</v>
      </c>
      <c r="F2645" s="4" t="s">
        <v>92</v>
      </c>
      <c r="G2645" s="4"/>
      <c r="H2645" s="7">
        <v>2883</v>
      </c>
      <c r="I2645" s="20">
        <v>3171</v>
      </c>
      <c r="J2645" s="4"/>
    </row>
    <row r="2646" spans="1:10" ht="12.75" customHeight="1" x14ac:dyDescent="0.3">
      <c r="A2646" t="s">
        <v>18331</v>
      </c>
      <c r="B2646" s="1">
        <v>5907805441326</v>
      </c>
      <c r="C2646" s="5" t="s">
        <v>18331</v>
      </c>
      <c r="D2646" s="4" t="s">
        <v>18388</v>
      </c>
      <c r="E2646" t="s">
        <v>0</v>
      </c>
      <c r="F2646" s="4" t="s">
        <v>92</v>
      </c>
      <c r="G2646" s="4"/>
      <c r="H2646" s="7">
        <v>2883</v>
      </c>
      <c r="I2646" s="20">
        <v>3171</v>
      </c>
      <c r="J2646" s="4"/>
    </row>
    <row r="2647" spans="1:10" ht="12.75" customHeight="1" x14ac:dyDescent="0.3">
      <c r="A2647" t="s">
        <v>18332</v>
      </c>
      <c r="B2647" s="1">
        <v>5907805441333</v>
      </c>
      <c r="C2647" s="5" t="s">
        <v>18332</v>
      </c>
      <c r="D2647" s="4" t="s">
        <v>18389</v>
      </c>
      <c r="E2647" t="s">
        <v>0</v>
      </c>
      <c r="F2647" s="4" t="s">
        <v>92</v>
      </c>
      <c r="G2647" s="4"/>
      <c r="H2647" s="7">
        <v>1737</v>
      </c>
      <c r="I2647" s="20">
        <v>1911</v>
      </c>
      <c r="J2647" s="4"/>
    </row>
    <row r="2648" spans="1:10" ht="12.75" customHeight="1" x14ac:dyDescent="0.3">
      <c r="A2648" t="s">
        <v>18333</v>
      </c>
      <c r="B2648" s="1">
        <v>5907805441340</v>
      </c>
      <c r="C2648" s="5" t="s">
        <v>18333</v>
      </c>
      <c r="D2648" s="4" t="s">
        <v>18390</v>
      </c>
      <c r="E2648" t="s">
        <v>0</v>
      </c>
      <c r="F2648" s="4" t="s">
        <v>92</v>
      </c>
      <c r="G2648" s="4"/>
      <c r="H2648" s="7">
        <v>1737</v>
      </c>
      <c r="I2648" s="20">
        <v>1911</v>
      </c>
      <c r="J2648" s="4"/>
    </row>
    <row r="2649" spans="1:10" ht="12.75" customHeight="1" x14ac:dyDescent="0.3">
      <c r="A2649" t="s">
        <v>18334</v>
      </c>
      <c r="B2649" s="1">
        <v>5907805441357</v>
      </c>
      <c r="C2649" s="5" t="s">
        <v>18334</v>
      </c>
      <c r="D2649" s="4" t="s">
        <v>18391</v>
      </c>
      <c r="E2649" t="s">
        <v>0</v>
      </c>
      <c r="F2649" s="4" t="s">
        <v>92</v>
      </c>
      <c r="G2649" s="4"/>
      <c r="H2649" s="7">
        <v>1849</v>
      </c>
      <c r="I2649" s="20">
        <v>2034</v>
      </c>
      <c r="J2649" s="4"/>
    </row>
    <row r="2650" spans="1:10" ht="12.75" customHeight="1" x14ac:dyDescent="0.3">
      <c r="A2650" t="s">
        <v>18335</v>
      </c>
      <c r="B2650" s="1">
        <v>5907805441364</v>
      </c>
      <c r="C2650" s="5" t="s">
        <v>18335</v>
      </c>
      <c r="D2650" s="4" t="s">
        <v>18392</v>
      </c>
      <c r="E2650" t="s">
        <v>0</v>
      </c>
      <c r="F2650" s="4" t="s">
        <v>92</v>
      </c>
      <c r="G2650" s="4"/>
      <c r="H2650" s="7">
        <v>1849</v>
      </c>
      <c r="I2650" s="20">
        <v>2034</v>
      </c>
      <c r="J2650" s="4"/>
    </row>
    <row r="2651" spans="1:10" ht="12.75" customHeight="1" x14ac:dyDescent="0.3">
      <c r="A2651" t="s">
        <v>18336</v>
      </c>
      <c r="B2651" s="1">
        <v>5907805441371</v>
      </c>
      <c r="C2651" s="5" t="s">
        <v>18336</v>
      </c>
      <c r="D2651" s="4" t="s">
        <v>18393</v>
      </c>
      <c r="E2651" t="s">
        <v>0</v>
      </c>
      <c r="F2651" s="4" t="s">
        <v>92</v>
      </c>
      <c r="G2651" s="4"/>
      <c r="H2651" s="7">
        <v>1925</v>
      </c>
      <c r="I2651" s="20">
        <v>2118</v>
      </c>
      <c r="J2651" s="4"/>
    </row>
    <row r="2652" spans="1:10" ht="12.75" customHeight="1" x14ac:dyDescent="0.3">
      <c r="A2652" t="s">
        <v>18337</v>
      </c>
      <c r="B2652" s="1">
        <v>5907805441388</v>
      </c>
      <c r="C2652" s="5" t="s">
        <v>18337</v>
      </c>
      <c r="D2652" s="4" t="s">
        <v>18394</v>
      </c>
      <c r="E2652" t="s">
        <v>0</v>
      </c>
      <c r="F2652" s="4" t="s">
        <v>92</v>
      </c>
      <c r="G2652" s="4"/>
      <c r="H2652" s="7">
        <v>1925</v>
      </c>
      <c r="I2652" s="20">
        <v>2118</v>
      </c>
      <c r="J2652" s="4"/>
    </row>
    <row r="2653" spans="1:10" ht="12.75" customHeight="1" x14ac:dyDescent="0.3">
      <c r="A2653" t="s">
        <v>18338</v>
      </c>
      <c r="B2653" s="1">
        <v>5907805441395</v>
      </c>
      <c r="C2653" s="5" t="s">
        <v>18338</v>
      </c>
      <c r="D2653" s="4" t="s">
        <v>18395</v>
      </c>
      <c r="E2653" t="s">
        <v>0</v>
      </c>
      <c r="F2653" s="4" t="s">
        <v>92</v>
      </c>
      <c r="G2653" s="4"/>
      <c r="H2653" s="7">
        <v>1848</v>
      </c>
      <c r="I2653" s="20">
        <v>2033</v>
      </c>
      <c r="J2653" s="4"/>
    </row>
    <row r="2654" spans="1:10" ht="12.75" customHeight="1" x14ac:dyDescent="0.3">
      <c r="A2654" t="s">
        <v>18339</v>
      </c>
      <c r="B2654" s="1">
        <v>5907805441401</v>
      </c>
      <c r="C2654" s="5" t="s">
        <v>18339</v>
      </c>
      <c r="D2654" s="4" t="s">
        <v>18396</v>
      </c>
      <c r="E2654" t="s">
        <v>0</v>
      </c>
      <c r="F2654" s="4" t="s">
        <v>92</v>
      </c>
      <c r="G2654" s="4"/>
      <c r="H2654" s="7">
        <v>1848</v>
      </c>
      <c r="I2654" s="20">
        <v>2033</v>
      </c>
      <c r="J2654" s="4"/>
    </row>
    <row r="2655" spans="1:10" ht="12.75" customHeight="1" x14ac:dyDescent="0.3">
      <c r="A2655" t="s">
        <v>18340</v>
      </c>
      <c r="B2655" s="1">
        <v>5907805441418</v>
      </c>
      <c r="C2655" s="5" t="s">
        <v>18340</v>
      </c>
      <c r="D2655" s="4" t="s">
        <v>18397</v>
      </c>
      <c r="E2655" t="s">
        <v>0</v>
      </c>
      <c r="F2655" s="4" t="s">
        <v>92</v>
      </c>
      <c r="G2655" s="4"/>
      <c r="H2655" s="7">
        <v>1967</v>
      </c>
      <c r="I2655" s="20">
        <v>2164</v>
      </c>
      <c r="J2655" s="4"/>
    </row>
    <row r="2656" spans="1:10" ht="12.75" customHeight="1" x14ac:dyDescent="0.3">
      <c r="A2656" t="s">
        <v>18341</v>
      </c>
      <c r="B2656" s="1">
        <v>5907805441425</v>
      </c>
      <c r="C2656" s="5" t="s">
        <v>18341</v>
      </c>
      <c r="D2656" s="4" t="s">
        <v>18398</v>
      </c>
      <c r="E2656" t="s">
        <v>0</v>
      </c>
      <c r="F2656" s="4" t="s">
        <v>92</v>
      </c>
      <c r="G2656" s="4"/>
      <c r="H2656" s="7">
        <v>1967</v>
      </c>
      <c r="I2656" s="20">
        <v>2164</v>
      </c>
      <c r="J2656" s="4"/>
    </row>
    <row r="2657" spans="1:10" ht="12.75" customHeight="1" x14ac:dyDescent="0.3">
      <c r="A2657" t="s">
        <v>18342</v>
      </c>
      <c r="B2657" s="1">
        <v>5907805441432</v>
      </c>
      <c r="C2657" s="5" t="s">
        <v>18342</v>
      </c>
      <c r="D2657" s="4" t="s">
        <v>18399</v>
      </c>
      <c r="E2657" t="s">
        <v>0</v>
      </c>
      <c r="F2657" s="4" t="s">
        <v>92</v>
      </c>
      <c r="G2657" s="4"/>
      <c r="H2657" s="7">
        <v>2048</v>
      </c>
      <c r="I2657" s="20">
        <v>2253</v>
      </c>
      <c r="J2657" s="4"/>
    </row>
    <row r="2658" spans="1:10" ht="12.75" customHeight="1" x14ac:dyDescent="0.3">
      <c r="A2658" t="s">
        <v>18343</v>
      </c>
      <c r="B2658" s="1">
        <v>5907805441449</v>
      </c>
      <c r="C2658" s="5" t="s">
        <v>18343</v>
      </c>
      <c r="D2658" s="4" t="s">
        <v>18400</v>
      </c>
      <c r="E2658" t="s">
        <v>0</v>
      </c>
      <c r="F2658" s="4" t="s">
        <v>92</v>
      </c>
      <c r="G2658" s="4"/>
      <c r="H2658" s="7">
        <v>2048</v>
      </c>
      <c r="I2658" s="20">
        <v>2253</v>
      </c>
      <c r="J2658" s="4"/>
    </row>
    <row r="2659" spans="1:10" ht="12.75" customHeight="1" x14ac:dyDescent="0.3">
      <c r="A2659" t="s">
        <v>18344</v>
      </c>
      <c r="B2659" s="1">
        <v>5907805441456</v>
      </c>
      <c r="C2659" s="5" t="s">
        <v>18344</v>
      </c>
      <c r="D2659" s="4" t="s">
        <v>18401</v>
      </c>
      <c r="E2659" t="s">
        <v>0</v>
      </c>
      <c r="F2659" s="4" t="s">
        <v>92</v>
      </c>
      <c r="G2659" s="4"/>
      <c r="H2659" s="7">
        <v>2173</v>
      </c>
      <c r="I2659" s="20">
        <v>2390</v>
      </c>
      <c r="J2659" s="4"/>
    </row>
    <row r="2660" spans="1:10" ht="12.75" customHeight="1" x14ac:dyDescent="0.3">
      <c r="A2660" t="s">
        <v>18345</v>
      </c>
      <c r="B2660" s="1">
        <v>5907805441463</v>
      </c>
      <c r="C2660" s="5" t="s">
        <v>18345</v>
      </c>
      <c r="D2660" s="4" t="s">
        <v>18402</v>
      </c>
      <c r="E2660" t="s">
        <v>0</v>
      </c>
      <c r="F2660" s="4" t="s">
        <v>92</v>
      </c>
      <c r="G2660" s="4"/>
      <c r="H2660" s="7">
        <v>2173</v>
      </c>
      <c r="I2660" s="20">
        <v>2390</v>
      </c>
      <c r="J2660" s="4"/>
    </row>
    <row r="2661" spans="1:10" ht="12.75" customHeight="1" x14ac:dyDescent="0.3">
      <c r="A2661" t="s">
        <v>18346</v>
      </c>
      <c r="B2661" s="1">
        <v>5907805441470</v>
      </c>
      <c r="C2661" s="5" t="s">
        <v>18346</v>
      </c>
      <c r="D2661" s="4" t="s">
        <v>18414</v>
      </c>
      <c r="E2661" t="s">
        <v>0</v>
      </c>
      <c r="F2661" s="4" t="s">
        <v>92</v>
      </c>
      <c r="G2661" s="4"/>
      <c r="H2661" s="7">
        <v>1587</v>
      </c>
      <c r="I2661" s="20">
        <v>1746</v>
      </c>
      <c r="J2661" s="4"/>
    </row>
    <row r="2662" spans="1:10" ht="12.75" customHeight="1" x14ac:dyDescent="0.3">
      <c r="A2662" t="s">
        <v>18347</v>
      </c>
      <c r="B2662" s="1">
        <v>5907805441487</v>
      </c>
      <c r="C2662" s="5" t="s">
        <v>18347</v>
      </c>
      <c r="D2662" s="4" t="s">
        <v>18415</v>
      </c>
      <c r="E2662" t="s">
        <v>0</v>
      </c>
      <c r="F2662" s="4" t="s">
        <v>92</v>
      </c>
      <c r="G2662" s="4"/>
      <c r="H2662" s="7">
        <v>1920</v>
      </c>
      <c r="I2662" s="20">
        <v>2112</v>
      </c>
      <c r="J2662" s="4"/>
    </row>
    <row r="2663" spans="1:10" ht="12.75" customHeight="1" x14ac:dyDescent="0.3">
      <c r="A2663" t="s">
        <v>18348</v>
      </c>
      <c r="B2663" s="1">
        <v>5907805441494</v>
      </c>
      <c r="C2663" s="5" t="s">
        <v>18348</v>
      </c>
      <c r="D2663" s="4" t="s">
        <v>18416</v>
      </c>
      <c r="E2663" t="s">
        <v>0</v>
      </c>
      <c r="F2663" s="4" t="s">
        <v>92</v>
      </c>
      <c r="G2663" s="4"/>
      <c r="H2663" s="7">
        <v>2111</v>
      </c>
      <c r="I2663" s="20">
        <v>2322</v>
      </c>
      <c r="J2663" s="4"/>
    </row>
    <row r="2664" spans="1:10" ht="12.75" customHeight="1" x14ac:dyDescent="0.3">
      <c r="A2664" t="s">
        <v>11178</v>
      </c>
      <c r="B2664" s="6">
        <v>5907805358662</v>
      </c>
      <c r="C2664" s="4" t="s">
        <v>11178</v>
      </c>
      <c r="D2664" s="4" t="s">
        <v>11129</v>
      </c>
      <c r="E2664" s="4" t="s">
        <v>0</v>
      </c>
      <c r="F2664" s="4" t="s">
        <v>92</v>
      </c>
      <c r="G2664" s="4"/>
      <c r="H2664" s="22">
        <v>2411</v>
      </c>
      <c r="I2664" s="23">
        <v>2652</v>
      </c>
      <c r="J2664" s="2"/>
    </row>
    <row r="2665" spans="1:10" ht="12.75" customHeight="1" x14ac:dyDescent="0.3">
      <c r="A2665" t="s">
        <v>11179</v>
      </c>
      <c r="B2665" s="6">
        <v>5907805358679</v>
      </c>
      <c r="C2665" s="4" t="s">
        <v>11179</v>
      </c>
      <c r="D2665" s="4" t="s">
        <v>11130</v>
      </c>
      <c r="E2665" s="4" t="s">
        <v>0</v>
      </c>
      <c r="F2665" s="4" t="s">
        <v>92</v>
      </c>
      <c r="G2665" s="4"/>
      <c r="H2665" s="22">
        <v>2411</v>
      </c>
      <c r="I2665" s="23">
        <v>2652</v>
      </c>
      <c r="J2665" s="2"/>
    </row>
    <row r="2666" spans="1:10" ht="12.75" customHeight="1" x14ac:dyDescent="0.3">
      <c r="A2666" t="s">
        <v>11180</v>
      </c>
      <c r="B2666" s="6">
        <v>5907805358686</v>
      </c>
      <c r="C2666" s="4" t="s">
        <v>11180</v>
      </c>
      <c r="D2666" s="4" t="s">
        <v>11131</v>
      </c>
      <c r="E2666" s="4" t="s">
        <v>0</v>
      </c>
      <c r="F2666" s="4" t="s">
        <v>92</v>
      </c>
      <c r="G2666" s="4"/>
      <c r="H2666" s="22">
        <v>2525</v>
      </c>
      <c r="I2666" s="23">
        <v>2778</v>
      </c>
      <c r="J2666" s="2"/>
    </row>
    <row r="2667" spans="1:10" ht="12.75" customHeight="1" x14ac:dyDescent="0.3">
      <c r="A2667" t="s">
        <v>11181</v>
      </c>
      <c r="B2667" s="6">
        <v>5907805358693</v>
      </c>
      <c r="C2667" s="4" t="s">
        <v>11181</v>
      </c>
      <c r="D2667" s="4" t="s">
        <v>11132</v>
      </c>
      <c r="E2667" s="4" t="s">
        <v>0</v>
      </c>
      <c r="F2667" s="4" t="s">
        <v>92</v>
      </c>
      <c r="G2667" s="4"/>
      <c r="H2667" s="22">
        <v>2525</v>
      </c>
      <c r="I2667" s="23">
        <v>2778</v>
      </c>
      <c r="J2667" s="2"/>
    </row>
    <row r="2668" spans="1:10" ht="12.75" customHeight="1" x14ac:dyDescent="0.3">
      <c r="A2668" t="s">
        <v>11182</v>
      </c>
      <c r="B2668" s="6">
        <v>5907805358709</v>
      </c>
      <c r="C2668" s="4" t="s">
        <v>11182</v>
      </c>
      <c r="D2668" s="4" t="s">
        <v>11133</v>
      </c>
      <c r="E2668" s="4" t="s">
        <v>0</v>
      </c>
      <c r="F2668" s="4" t="s">
        <v>92</v>
      </c>
      <c r="G2668" s="4"/>
      <c r="H2668" s="22">
        <v>2623</v>
      </c>
      <c r="I2668" s="23">
        <v>2885</v>
      </c>
      <c r="J2668" s="2"/>
    </row>
    <row r="2669" spans="1:10" ht="12.75" customHeight="1" x14ac:dyDescent="0.3">
      <c r="A2669" t="s">
        <v>11183</v>
      </c>
      <c r="B2669" s="6">
        <v>5907805358716</v>
      </c>
      <c r="C2669" s="4" t="s">
        <v>11183</v>
      </c>
      <c r="D2669" s="4" t="s">
        <v>11134</v>
      </c>
      <c r="E2669" s="4" t="s">
        <v>0</v>
      </c>
      <c r="F2669" s="4" t="s">
        <v>92</v>
      </c>
      <c r="G2669" s="4"/>
      <c r="H2669" s="22">
        <v>2623</v>
      </c>
      <c r="I2669" s="23">
        <v>2885</v>
      </c>
      <c r="J2669" s="2"/>
    </row>
    <row r="2670" spans="1:10" ht="12.75" customHeight="1" x14ac:dyDescent="0.3">
      <c r="A2670" t="s">
        <v>11184</v>
      </c>
      <c r="B2670" s="6">
        <v>5907805358723</v>
      </c>
      <c r="C2670" s="4" t="s">
        <v>11184</v>
      </c>
      <c r="D2670" s="4" t="s">
        <v>11135</v>
      </c>
      <c r="E2670" s="4" t="s">
        <v>0</v>
      </c>
      <c r="F2670" s="4" t="s">
        <v>92</v>
      </c>
      <c r="G2670" s="4"/>
      <c r="H2670" s="22">
        <v>2430</v>
      </c>
      <c r="I2670" s="23">
        <v>2673</v>
      </c>
      <c r="J2670" s="2"/>
    </row>
    <row r="2671" spans="1:10" ht="12.75" customHeight="1" x14ac:dyDescent="0.3">
      <c r="A2671" t="s">
        <v>11185</v>
      </c>
      <c r="B2671" s="6">
        <v>5907805358730</v>
      </c>
      <c r="C2671" s="4" t="s">
        <v>11185</v>
      </c>
      <c r="D2671" s="4" t="s">
        <v>11136</v>
      </c>
      <c r="E2671" s="4" t="s">
        <v>0</v>
      </c>
      <c r="F2671" s="4" t="s">
        <v>92</v>
      </c>
      <c r="G2671" s="4"/>
      <c r="H2671" s="22">
        <v>2430</v>
      </c>
      <c r="I2671" s="23">
        <v>2673</v>
      </c>
      <c r="J2671" s="2"/>
    </row>
    <row r="2672" spans="1:10" ht="12.75" customHeight="1" x14ac:dyDescent="0.3">
      <c r="A2672" t="s">
        <v>11186</v>
      </c>
      <c r="B2672" s="6">
        <v>5907805358747</v>
      </c>
      <c r="C2672" s="4" t="s">
        <v>11186</v>
      </c>
      <c r="D2672" s="4" t="s">
        <v>11137</v>
      </c>
      <c r="E2672" s="4" t="s">
        <v>0</v>
      </c>
      <c r="F2672" s="4" t="s">
        <v>92</v>
      </c>
      <c r="G2672" s="4"/>
      <c r="H2672" s="22">
        <v>2548</v>
      </c>
      <c r="I2672" s="23">
        <v>2803</v>
      </c>
      <c r="J2672" s="2"/>
    </row>
    <row r="2673" spans="1:10" ht="12.75" customHeight="1" x14ac:dyDescent="0.3">
      <c r="A2673" t="s">
        <v>11187</v>
      </c>
      <c r="B2673" s="6">
        <v>5907805358754</v>
      </c>
      <c r="C2673" s="4" t="s">
        <v>11187</v>
      </c>
      <c r="D2673" s="4" t="s">
        <v>11138</v>
      </c>
      <c r="E2673" s="4" t="s">
        <v>0</v>
      </c>
      <c r="F2673" s="4" t="s">
        <v>92</v>
      </c>
      <c r="G2673" s="4"/>
      <c r="H2673" s="22">
        <v>2548</v>
      </c>
      <c r="I2673" s="23">
        <v>2803</v>
      </c>
      <c r="J2673" s="2"/>
    </row>
    <row r="2674" spans="1:10" ht="12.75" customHeight="1" x14ac:dyDescent="0.3">
      <c r="A2674" t="s">
        <v>11188</v>
      </c>
      <c r="B2674" s="6">
        <v>5907805358761</v>
      </c>
      <c r="C2674" s="4" t="s">
        <v>11188</v>
      </c>
      <c r="D2674" s="4" t="s">
        <v>11139</v>
      </c>
      <c r="E2674" s="4" t="s">
        <v>0</v>
      </c>
      <c r="F2674" s="4" t="s">
        <v>92</v>
      </c>
      <c r="G2674" s="4"/>
      <c r="H2674" s="22">
        <v>2589</v>
      </c>
      <c r="I2674" s="23">
        <v>2848</v>
      </c>
      <c r="J2674" s="2"/>
    </row>
    <row r="2675" spans="1:10" ht="12.75" customHeight="1" x14ac:dyDescent="0.3">
      <c r="A2675" t="s">
        <v>11189</v>
      </c>
      <c r="B2675" s="6">
        <v>5907805358778</v>
      </c>
      <c r="C2675" s="4" t="s">
        <v>11189</v>
      </c>
      <c r="D2675" s="4" t="s">
        <v>11140</v>
      </c>
      <c r="E2675" s="4" t="s">
        <v>0</v>
      </c>
      <c r="F2675" s="4" t="s">
        <v>92</v>
      </c>
      <c r="G2675" s="4"/>
      <c r="H2675" s="22">
        <v>2589</v>
      </c>
      <c r="I2675" s="23">
        <v>2848</v>
      </c>
      <c r="J2675" s="2"/>
    </row>
    <row r="2676" spans="1:10" ht="12.75" customHeight="1" x14ac:dyDescent="0.3">
      <c r="A2676" t="s">
        <v>11190</v>
      </c>
      <c r="B2676" s="6">
        <v>5907805358785</v>
      </c>
      <c r="C2676" s="4" t="s">
        <v>11190</v>
      </c>
      <c r="D2676" s="4" t="s">
        <v>11141</v>
      </c>
      <c r="E2676" s="4" t="s">
        <v>0</v>
      </c>
      <c r="F2676" s="4" t="s">
        <v>92</v>
      </c>
      <c r="G2676" s="4"/>
      <c r="H2676" s="22">
        <v>2623</v>
      </c>
      <c r="I2676" s="23">
        <v>2885</v>
      </c>
      <c r="J2676" s="2"/>
    </row>
    <row r="2677" spans="1:10" ht="12.75" customHeight="1" x14ac:dyDescent="0.3">
      <c r="A2677" t="s">
        <v>11191</v>
      </c>
      <c r="B2677" s="6">
        <v>5907805358792</v>
      </c>
      <c r="C2677" s="4" t="s">
        <v>11191</v>
      </c>
      <c r="D2677" s="4" t="s">
        <v>11142</v>
      </c>
      <c r="E2677" s="4" t="s">
        <v>0</v>
      </c>
      <c r="F2677" s="4" t="s">
        <v>92</v>
      </c>
      <c r="G2677" s="4"/>
      <c r="H2677" s="22">
        <v>2623</v>
      </c>
      <c r="I2677" s="23">
        <v>2885</v>
      </c>
      <c r="J2677" s="2"/>
    </row>
    <row r="2678" spans="1:10" ht="12.75" customHeight="1" x14ac:dyDescent="0.3">
      <c r="A2678" t="s">
        <v>11192</v>
      </c>
      <c r="B2678" s="6">
        <v>5907805358808</v>
      </c>
      <c r="C2678" s="4" t="s">
        <v>11192</v>
      </c>
      <c r="D2678" s="4" t="s">
        <v>11143</v>
      </c>
      <c r="E2678" s="4" t="s">
        <v>0</v>
      </c>
      <c r="F2678" s="4" t="s">
        <v>92</v>
      </c>
      <c r="G2678" s="4"/>
      <c r="H2678" s="22">
        <v>2408</v>
      </c>
      <c r="I2678" s="23">
        <v>2649</v>
      </c>
      <c r="J2678" s="2"/>
    </row>
    <row r="2679" spans="1:10" ht="12.75" customHeight="1" x14ac:dyDescent="0.3">
      <c r="A2679" t="s">
        <v>11193</v>
      </c>
      <c r="B2679" s="6">
        <v>5907805358815</v>
      </c>
      <c r="C2679" s="4" t="s">
        <v>11193</v>
      </c>
      <c r="D2679" s="4" t="s">
        <v>11144</v>
      </c>
      <c r="E2679" s="4" t="s">
        <v>0</v>
      </c>
      <c r="F2679" s="4" t="s">
        <v>92</v>
      </c>
      <c r="G2679" s="4"/>
      <c r="H2679" s="22">
        <v>2408</v>
      </c>
      <c r="I2679" s="23">
        <v>2649</v>
      </c>
      <c r="J2679" s="2"/>
    </row>
    <row r="2680" spans="1:10" ht="12.75" customHeight="1" x14ac:dyDescent="0.3">
      <c r="A2680" t="s">
        <v>11194</v>
      </c>
      <c r="B2680" s="6">
        <v>5907805358822</v>
      </c>
      <c r="C2680" s="4" t="s">
        <v>11194</v>
      </c>
      <c r="D2680" s="4" t="s">
        <v>11145</v>
      </c>
      <c r="E2680" s="4" t="s">
        <v>0</v>
      </c>
      <c r="F2680" s="4" t="s">
        <v>92</v>
      </c>
      <c r="G2680" s="4"/>
      <c r="H2680" s="22">
        <v>2499</v>
      </c>
      <c r="I2680" s="23">
        <v>2749</v>
      </c>
      <c r="J2680" s="2"/>
    </row>
    <row r="2681" spans="1:10" ht="12.75" customHeight="1" x14ac:dyDescent="0.3">
      <c r="A2681" t="s">
        <v>11195</v>
      </c>
      <c r="B2681" s="6">
        <v>5907805358839</v>
      </c>
      <c r="C2681" s="4" t="s">
        <v>11195</v>
      </c>
      <c r="D2681" s="4" t="s">
        <v>11146</v>
      </c>
      <c r="E2681" s="4" t="s">
        <v>0</v>
      </c>
      <c r="F2681" s="4" t="s">
        <v>92</v>
      </c>
      <c r="G2681" s="4"/>
      <c r="H2681" s="22">
        <v>2499</v>
      </c>
      <c r="I2681" s="23">
        <v>2749</v>
      </c>
      <c r="J2681" s="2"/>
    </row>
    <row r="2682" spans="1:10" ht="12.75" customHeight="1" x14ac:dyDescent="0.3">
      <c r="A2682" t="s">
        <v>11196</v>
      </c>
      <c r="B2682" s="6">
        <v>5907805358846</v>
      </c>
      <c r="C2682" s="4" t="s">
        <v>11196</v>
      </c>
      <c r="D2682" s="4" t="s">
        <v>11147</v>
      </c>
      <c r="E2682" s="4" t="s">
        <v>0</v>
      </c>
      <c r="F2682" s="4" t="s">
        <v>92</v>
      </c>
      <c r="G2682" s="4"/>
      <c r="H2682" s="22">
        <v>2623</v>
      </c>
      <c r="I2682" s="23">
        <v>2885</v>
      </c>
      <c r="J2682" s="2"/>
    </row>
    <row r="2683" spans="1:10" ht="12.75" customHeight="1" x14ac:dyDescent="0.3">
      <c r="A2683" t="s">
        <v>11197</v>
      </c>
      <c r="B2683" s="6">
        <v>5907805358853</v>
      </c>
      <c r="C2683" s="4" t="s">
        <v>11197</v>
      </c>
      <c r="D2683" s="4" t="s">
        <v>11148</v>
      </c>
      <c r="E2683" s="4" t="s">
        <v>0</v>
      </c>
      <c r="F2683" s="4" t="s">
        <v>92</v>
      </c>
      <c r="G2683" s="4"/>
      <c r="H2683" s="22">
        <v>2623</v>
      </c>
      <c r="I2683" s="23">
        <v>2885</v>
      </c>
      <c r="J2683" s="2"/>
    </row>
    <row r="2684" spans="1:10" ht="12.75" customHeight="1" x14ac:dyDescent="0.3">
      <c r="A2684" t="s">
        <v>11198</v>
      </c>
      <c r="B2684" s="6">
        <v>5907805358860</v>
      </c>
      <c r="C2684" s="4" t="s">
        <v>11198</v>
      </c>
      <c r="D2684" s="4" t="s">
        <v>11149</v>
      </c>
      <c r="E2684" s="4" t="s">
        <v>0</v>
      </c>
      <c r="F2684" s="4" t="s">
        <v>92</v>
      </c>
      <c r="G2684" s="4"/>
      <c r="H2684" s="22">
        <v>2741</v>
      </c>
      <c r="I2684" s="23">
        <v>3015</v>
      </c>
      <c r="J2684" s="2"/>
    </row>
    <row r="2685" spans="1:10" ht="12.75" customHeight="1" x14ac:dyDescent="0.3">
      <c r="A2685" t="s">
        <v>11199</v>
      </c>
      <c r="B2685" s="6">
        <v>5907805358877</v>
      </c>
      <c r="C2685" s="4" t="s">
        <v>11199</v>
      </c>
      <c r="D2685" s="4" t="s">
        <v>11150</v>
      </c>
      <c r="E2685" s="4" t="s">
        <v>0</v>
      </c>
      <c r="F2685" s="4" t="s">
        <v>92</v>
      </c>
      <c r="G2685" s="4"/>
      <c r="H2685" s="22">
        <v>2741</v>
      </c>
      <c r="I2685" s="23">
        <v>3015</v>
      </c>
      <c r="J2685" s="2"/>
    </row>
    <row r="2686" spans="1:10" ht="12.75" customHeight="1" x14ac:dyDescent="0.3">
      <c r="A2686" t="s">
        <v>11200</v>
      </c>
      <c r="B2686" s="6">
        <v>5907805358884</v>
      </c>
      <c r="C2686" s="4" t="s">
        <v>11200</v>
      </c>
      <c r="D2686" s="4" t="s">
        <v>11151</v>
      </c>
      <c r="E2686" s="4" t="s">
        <v>0</v>
      </c>
      <c r="F2686" s="4" t="s">
        <v>92</v>
      </c>
      <c r="G2686" s="4"/>
      <c r="H2686" s="22">
        <v>2492</v>
      </c>
      <c r="I2686" s="23">
        <v>2741</v>
      </c>
      <c r="J2686" s="2"/>
    </row>
    <row r="2687" spans="1:10" ht="12.75" customHeight="1" x14ac:dyDescent="0.3">
      <c r="A2687" t="s">
        <v>11201</v>
      </c>
      <c r="B2687" s="6">
        <v>5907805358891</v>
      </c>
      <c r="C2687" s="4" t="s">
        <v>11201</v>
      </c>
      <c r="D2687" s="4" t="s">
        <v>11152</v>
      </c>
      <c r="E2687" s="4" t="s">
        <v>0</v>
      </c>
      <c r="F2687" s="4" t="s">
        <v>92</v>
      </c>
      <c r="G2687" s="4"/>
      <c r="H2687" s="22">
        <v>2492</v>
      </c>
      <c r="I2687" s="23">
        <v>2741</v>
      </c>
      <c r="J2687" s="2"/>
    </row>
    <row r="2688" spans="1:10" ht="12.75" customHeight="1" x14ac:dyDescent="0.3">
      <c r="A2688" t="s">
        <v>11202</v>
      </c>
      <c r="B2688" s="6">
        <v>5907805358907</v>
      </c>
      <c r="C2688" s="4" t="s">
        <v>11202</v>
      </c>
      <c r="D2688" s="4" t="s">
        <v>11153</v>
      </c>
      <c r="E2688" s="4" t="s">
        <v>0</v>
      </c>
      <c r="F2688" s="4" t="s">
        <v>92</v>
      </c>
      <c r="G2688" s="4"/>
      <c r="H2688" s="22">
        <v>2555</v>
      </c>
      <c r="I2688" s="23">
        <v>2811</v>
      </c>
      <c r="J2688" s="2"/>
    </row>
    <row r="2689" spans="1:10" ht="12.75" customHeight="1" x14ac:dyDescent="0.3">
      <c r="A2689" t="s">
        <v>11203</v>
      </c>
      <c r="B2689" s="6">
        <v>5907805358914</v>
      </c>
      <c r="C2689" s="4" t="s">
        <v>11203</v>
      </c>
      <c r="D2689" s="4" t="s">
        <v>11154</v>
      </c>
      <c r="E2689" s="4" t="s">
        <v>0</v>
      </c>
      <c r="F2689" s="4" t="s">
        <v>92</v>
      </c>
      <c r="G2689" s="4"/>
      <c r="H2689" s="22">
        <v>2555</v>
      </c>
      <c r="I2689" s="23">
        <v>2811</v>
      </c>
      <c r="J2689" s="2"/>
    </row>
    <row r="2690" spans="1:10" ht="12.75" customHeight="1" x14ac:dyDescent="0.3">
      <c r="A2690" t="s">
        <v>11204</v>
      </c>
      <c r="B2690" s="6">
        <v>5907805358921</v>
      </c>
      <c r="C2690" s="4" t="s">
        <v>11204</v>
      </c>
      <c r="D2690" s="4" t="s">
        <v>11155</v>
      </c>
      <c r="E2690" s="4" t="s">
        <v>0</v>
      </c>
      <c r="F2690" s="4" t="s">
        <v>92</v>
      </c>
      <c r="G2690" s="4"/>
      <c r="H2690" s="22">
        <v>2701</v>
      </c>
      <c r="I2690" s="23">
        <v>2971</v>
      </c>
      <c r="J2690" s="2"/>
    </row>
    <row r="2691" spans="1:10" ht="12.75" customHeight="1" x14ac:dyDescent="0.3">
      <c r="A2691" t="s">
        <v>11205</v>
      </c>
      <c r="B2691" s="6">
        <v>5907805358938</v>
      </c>
      <c r="C2691" s="4" t="s">
        <v>11205</v>
      </c>
      <c r="D2691" s="4" t="s">
        <v>11156</v>
      </c>
      <c r="E2691" s="4" t="s">
        <v>0</v>
      </c>
      <c r="F2691" s="4" t="s">
        <v>92</v>
      </c>
      <c r="G2691" s="4"/>
      <c r="H2691" s="22">
        <v>2701</v>
      </c>
      <c r="I2691" s="23">
        <v>2971</v>
      </c>
      <c r="J2691" s="2"/>
    </row>
    <row r="2692" spans="1:10" ht="12.75" customHeight="1" x14ac:dyDescent="0.3">
      <c r="A2692" t="s">
        <v>11206</v>
      </c>
      <c r="B2692" s="6">
        <v>5907805358945</v>
      </c>
      <c r="C2692" s="4" t="s">
        <v>11206</v>
      </c>
      <c r="D2692" s="4" t="s">
        <v>11157</v>
      </c>
      <c r="E2692" s="4" t="s">
        <v>0</v>
      </c>
      <c r="F2692" s="4" t="s">
        <v>92</v>
      </c>
      <c r="G2692" s="4"/>
      <c r="H2692" s="22">
        <v>2883</v>
      </c>
      <c r="I2692" s="23">
        <v>3171</v>
      </c>
      <c r="J2692" s="2"/>
    </row>
    <row r="2693" spans="1:10" ht="12.75" customHeight="1" x14ac:dyDescent="0.3">
      <c r="A2693" t="s">
        <v>11207</v>
      </c>
      <c r="B2693" s="6">
        <v>5907805358952</v>
      </c>
      <c r="C2693" s="4" t="s">
        <v>11207</v>
      </c>
      <c r="D2693" s="4" t="s">
        <v>11158</v>
      </c>
      <c r="E2693" s="4" t="s">
        <v>0</v>
      </c>
      <c r="F2693" s="4" t="s">
        <v>92</v>
      </c>
      <c r="G2693" s="4"/>
      <c r="H2693" s="22">
        <v>2883</v>
      </c>
      <c r="I2693" s="23">
        <v>3171</v>
      </c>
      <c r="J2693" s="2"/>
    </row>
    <row r="2694" spans="1:10" ht="12.75" customHeight="1" x14ac:dyDescent="0.3">
      <c r="A2694" t="s">
        <v>11208</v>
      </c>
      <c r="B2694" s="6">
        <v>5907805358969</v>
      </c>
      <c r="C2694" s="4" t="s">
        <v>11208</v>
      </c>
      <c r="D2694" s="4" t="s">
        <v>11159</v>
      </c>
      <c r="E2694" s="4" t="s">
        <v>0</v>
      </c>
      <c r="F2694" s="4" t="s">
        <v>92</v>
      </c>
      <c r="G2694" s="4"/>
      <c r="H2694" s="22">
        <v>2523</v>
      </c>
      <c r="I2694" s="23">
        <v>2775</v>
      </c>
      <c r="J2694" s="2"/>
    </row>
    <row r="2695" spans="1:10" ht="12.75" customHeight="1" x14ac:dyDescent="0.3">
      <c r="A2695" t="s">
        <v>11209</v>
      </c>
      <c r="B2695" s="6">
        <v>5907805358976</v>
      </c>
      <c r="C2695" s="4" t="s">
        <v>11209</v>
      </c>
      <c r="D2695" s="4" t="s">
        <v>11160</v>
      </c>
      <c r="E2695" s="4" t="s">
        <v>0</v>
      </c>
      <c r="F2695" s="4" t="s">
        <v>92</v>
      </c>
      <c r="G2695" s="4"/>
      <c r="H2695" s="22">
        <v>2645</v>
      </c>
      <c r="I2695" s="23">
        <v>2910</v>
      </c>
      <c r="J2695" s="2"/>
    </row>
    <row r="2696" spans="1:10" ht="12.75" customHeight="1" x14ac:dyDescent="0.3">
      <c r="A2696" t="s">
        <v>11210</v>
      </c>
      <c r="B2696" s="6">
        <v>5907805358983</v>
      </c>
      <c r="C2696" s="4" t="s">
        <v>11210</v>
      </c>
      <c r="D2696" s="4" t="s">
        <v>11161</v>
      </c>
      <c r="E2696" s="4" t="s">
        <v>0</v>
      </c>
      <c r="F2696" s="4" t="s">
        <v>92</v>
      </c>
      <c r="G2696" s="4"/>
      <c r="H2696" s="22">
        <v>3004</v>
      </c>
      <c r="I2696" s="23">
        <v>3304</v>
      </c>
      <c r="J2696" s="2"/>
    </row>
    <row r="2697" spans="1:10" ht="12.75" customHeight="1" x14ac:dyDescent="0.3">
      <c r="A2697" t="s">
        <v>11211</v>
      </c>
      <c r="B2697" s="6">
        <v>5907805358990</v>
      </c>
      <c r="C2697" s="4" t="s">
        <v>11211</v>
      </c>
      <c r="D2697" s="4" t="s">
        <v>11162</v>
      </c>
      <c r="E2697" s="4" t="s">
        <v>0</v>
      </c>
      <c r="F2697" s="4" t="s">
        <v>92</v>
      </c>
      <c r="G2697" s="4"/>
      <c r="H2697" s="22">
        <v>3084</v>
      </c>
      <c r="I2697" s="23">
        <v>3392</v>
      </c>
      <c r="J2697" s="2"/>
    </row>
    <row r="2698" spans="1:10" ht="12.75" customHeight="1" x14ac:dyDescent="0.3">
      <c r="A2698" t="s">
        <v>11212</v>
      </c>
      <c r="B2698" s="6">
        <v>5907805359010</v>
      </c>
      <c r="C2698" s="4" t="s">
        <v>11212</v>
      </c>
      <c r="D2698" s="4" t="s">
        <v>11163</v>
      </c>
      <c r="E2698" s="4" t="s">
        <v>0</v>
      </c>
      <c r="F2698" s="4" t="s">
        <v>92</v>
      </c>
      <c r="G2698" s="4"/>
      <c r="H2698" s="22">
        <v>1848</v>
      </c>
      <c r="I2698" s="23">
        <v>2033</v>
      </c>
      <c r="J2698" s="2"/>
    </row>
    <row r="2699" spans="1:10" ht="12.75" customHeight="1" x14ac:dyDescent="0.3">
      <c r="A2699" t="s">
        <v>11213</v>
      </c>
      <c r="B2699" s="6">
        <v>5907805359027</v>
      </c>
      <c r="C2699" s="4" t="s">
        <v>11213</v>
      </c>
      <c r="D2699" s="4" t="s">
        <v>11164</v>
      </c>
      <c r="E2699" s="4" t="s">
        <v>0</v>
      </c>
      <c r="F2699" s="4" t="s">
        <v>92</v>
      </c>
      <c r="G2699" s="4"/>
      <c r="H2699" s="22">
        <v>1848</v>
      </c>
      <c r="I2699" s="23">
        <v>2033</v>
      </c>
      <c r="J2699" s="2"/>
    </row>
    <row r="2700" spans="1:10" ht="12.75" customHeight="1" x14ac:dyDescent="0.3">
      <c r="A2700" t="s">
        <v>11214</v>
      </c>
      <c r="B2700" s="6">
        <v>5907805359034</v>
      </c>
      <c r="C2700" s="4" t="s">
        <v>11214</v>
      </c>
      <c r="D2700" s="4" t="s">
        <v>11165</v>
      </c>
      <c r="E2700" s="4" t="s">
        <v>0</v>
      </c>
      <c r="F2700" s="4" t="s">
        <v>92</v>
      </c>
      <c r="G2700" s="4"/>
      <c r="H2700" s="22">
        <v>1967</v>
      </c>
      <c r="I2700" s="23">
        <v>2164</v>
      </c>
      <c r="J2700" s="2"/>
    </row>
    <row r="2701" spans="1:10" ht="12.75" customHeight="1" x14ac:dyDescent="0.3">
      <c r="A2701" t="s">
        <v>11215</v>
      </c>
      <c r="B2701" s="6">
        <v>5907805359041</v>
      </c>
      <c r="C2701" s="4" t="s">
        <v>11215</v>
      </c>
      <c r="D2701" s="4" t="s">
        <v>11166</v>
      </c>
      <c r="E2701" s="4" t="s">
        <v>0</v>
      </c>
      <c r="F2701" s="4" t="s">
        <v>92</v>
      </c>
      <c r="G2701" s="4"/>
      <c r="H2701" s="22">
        <v>1967</v>
      </c>
      <c r="I2701" s="23">
        <v>2164</v>
      </c>
      <c r="J2701" s="2"/>
    </row>
    <row r="2702" spans="1:10" ht="12.75" customHeight="1" x14ac:dyDescent="0.3">
      <c r="A2702" t="s">
        <v>11216</v>
      </c>
      <c r="B2702" s="6">
        <v>5907805359058</v>
      </c>
      <c r="C2702" s="4" t="s">
        <v>11216</v>
      </c>
      <c r="D2702" s="4" t="s">
        <v>11167</v>
      </c>
      <c r="E2702" s="4" t="s">
        <v>0</v>
      </c>
      <c r="F2702" s="4" t="s">
        <v>92</v>
      </c>
      <c r="G2702" s="4"/>
      <c r="H2702" s="22">
        <v>2048</v>
      </c>
      <c r="I2702" s="23">
        <v>2253</v>
      </c>
      <c r="J2702" s="2"/>
    </row>
    <row r="2703" spans="1:10" ht="12.75" customHeight="1" x14ac:dyDescent="0.3">
      <c r="A2703" t="s">
        <v>11217</v>
      </c>
      <c r="B2703" s="6">
        <v>5907805359065</v>
      </c>
      <c r="C2703" s="4" t="s">
        <v>11217</v>
      </c>
      <c r="D2703" s="4" t="s">
        <v>11168</v>
      </c>
      <c r="E2703" s="4" t="s">
        <v>0</v>
      </c>
      <c r="F2703" s="4" t="s">
        <v>92</v>
      </c>
      <c r="G2703" s="4"/>
      <c r="H2703" s="22">
        <v>2048</v>
      </c>
      <c r="I2703" s="23">
        <v>2253</v>
      </c>
      <c r="J2703" s="2"/>
    </row>
    <row r="2704" spans="1:10" ht="12.75" customHeight="1" x14ac:dyDescent="0.3">
      <c r="A2704" t="s">
        <v>11218</v>
      </c>
      <c r="B2704" s="6">
        <v>5907805359072</v>
      </c>
      <c r="C2704" s="4" t="s">
        <v>11218</v>
      </c>
      <c r="D2704" s="4" t="s">
        <v>11169</v>
      </c>
      <c r="E2704" s="4" t="s">
        <v>0</v>
      </c>
      <c r="F2704" s="4" t="s">
        <v>92</v>
      </c>
      <c r="G2704" s="4"/>
      <c r="H2704" s="22">
        <v>2065</v>
      </c>
      <c r="I2704" s="23">
        <v>2272</v>
      </c>
      <c r="J2704" s="2"/>
    </row>
    <row r="2705" spans="1:10" ht="12.75" customHeight="1" x14ac:dyDescent="0.3">
      <c r="A2705" t="s">
        <v>11219</v>
      </c>
      <c r="B2705" s="6">
        <v>5907805359089</v>
      </c>
      <c r="C2705" s="4" t="s">
        <v>11219</v>
      </c>
      <c r="D2705" s="4" t="s">
        <v>11170</v>
      </c>
      <c r="E2705" s="4" t="s">
        <v>0</v>
      </c>
      <c r="F2705" s="4" t="s">
        <v>92</v>
      </c>
      <c r="G2705" s="4"/>
      <c r="H2705" s="22">
        <v>2065</v>
      </c>
      <c r="I2705" s="23">
        <v>2272</v>
      </c>
      <c r="J2705" s="2"/>
    </row>
    <row r="2706" spans="1:10" ht="12.75" customHeight="1" x14ac:dyDescent="0.3">
      <c r="A2706" t="s">
        <v>11220</v>
      </c>
      <c r="B2706" s="6">
        <v>5907805359096</v>
      </c>
      <c r="C2706" s="4" t="s">
        <v>11220</v>
      </c>
      <c r="D2706" s="4" t="s">
        <v>11171</v>
      </c>
      <c r="E2706" s="4" t="s">
        <v>0</v>
      </c>
      <c r="F2706" s="4" t="s">
        <v>92</v>
      </c>
      <c r="G2706" s="4"/>
      <c r="H2706" s="22">
        <v>2173</v>
      </c>
      <c r="I2706" s="23">
        <v>2390</v>
      </c>
      <c r="J2706" s="2"/>
    </row>
    <row r="2707" spans="1:10" ht="12.75" customHeight="1" x14ac:dyDescent="0.3">
      <c r="A2707" t="s">
        <v>11221</v>
      </c>
      <c r="B2707" s="6">
        <v>5907805359102</v>
      </c>
      <c r="C2707" s="4" t="s">
        <v>11221</v>
      </c>
      <c r="D2707" s="4" t="s">
        <v>11172</v>
      </c>
      <c r="E2707" s="4" t="s">
        <v>0</v>
      </c>
      <c r="F2707" s="4" t="s">
        <v>92</v>
      </c>
      <c r="G2707" s="4"/>
      <c r="H2707" s="22">
        <v>2173</v>
      </c>
      <c r="I2707" s="23">
        <v>2390</v>
      </c>
      <c r="J2707" s="2"/>
    </row>
    <row r="2708" spans="1:10" ht="12.75" customHeight="1" x14ac:dyDescent="0.3">
      <c r="A2708" t="s">
        <v>11222</v>
      </c>
      <c r="B2708" s="6">
        <v>5907805359119</v>
      </c>
      <c r="C2708" s="4" t="s">
        <v>11222</v>
      </c>
      <c r="D2708" s="4" t="s">
        <v>11173</v>
      </c>
      <c r="E2708" s="4" t="s">
        <v>0</v>
      </c>
      <c r="F2708" s="4" t="s">
        <v>92</v>
      </c>
      <c r="G2708" s="4"/>
      <c r="H2708" s="22">
        <v>827</v>
      </c>
      <c r="I2708" s="23">
        <v>910</v>
      </c>
      <c r="J2708" s="2"/>
    </row>
    <row r="2709" spans="1:10" ht="12.75" customHeight="1" x14ac:dyDescent="0.3">
      <c r="A2709" t="s">
        <v>11223</v>
      </c>
      <c r="B2709" s="6">
        <v>5907805359126</v>
      </c>
      <c r="C2709" s="4" t="s">
        <v>11223</v>
      </c>
      <c r="D2709" s="4" t="s">
        <v>11174</v>
      </c>
      <c r="E2709" s="4" t="s">
        <v>0</v>
      </c>
      <c r="F2709" s="4" t="s">
        <v>92</v>
      </c>
      <c r="G2709" s="4"/>
      <c r="H2709" s="22">
        <v>868</v>
      </c>
      <c r="I2709" s="23">
        <v>955</v>
      </c>
      <c r="J2709" s="2"/>
    </row>
    <row r="2710" spans="1:10" ht="12.75" customHeight="1" x14ac:dyDescent="0.3">
      <c r="A2710" t="s">
        <v>11224</v>
      </c>
      <c r="B2710" s="6">
        <v>5907805359133</v>
      </c>
      <c r="C2710" s="4" t="s">
        <v>11224</v>
      </c>
      <c r="D2710" s="4" t="s">
        <v>11175</v>
      </c>
      <c r="E2710" s="4" t="s">
        <v>0</v>
      </c>
      <c r="F2710" s="4" t="s">
        <v>92</v>
      </c>
      <c r="G2710" s="4"/>
      <c r="H2710" s="22">
        <v>913</v>
      </c>
      <c r="I2710" s="23">
        <v>1004</v>
      </c>
      <c r="J2710" s="2"/>
    </row>
    <row r="2711" spans="1:10" ht="12.75" customHeight="1" x14ac:dyDescent="0.3">
      <c r="A2711" t="s">
        <v>11225</v>
      </c>
      <c r="B2711" s="6">
        <v>5907805359140</v>
      </c>
      <c r="C2711" s="4" t="s">
        <v>11225</v>
      </c>
      <c r="D2711" s="4" t="s">
        <v>11176</v>
      </c>
      <c r="E2711" s="4" t="s">
        <v>0</v>
      </c>
      <c r="F2711" s="4" t="s">
        <v>92</v>
      </c>
      <c r="G2711" s="4"/>
      <c r="H2711" s="22">
        <v>956</v>
      </c>
      <c r="I2711" s="23">
        <v>1052</v>
      </c>
      <c r="J2711" s="2"/>
    </row>
    <row r="2712" spans="1:10" ht="12.75" customHeight="1" x14ac:dyDescent="0.3">
      <c r="A2712" t="s">
        <v>11226</v>
      </c>
      <c r="B2712" s="6">
        <v>5907805359157</v>
      </c>
      <c r="C2712" s="4" t="s">
        <v>11226</v>
      </c>
      <c r="D2712" s="4" t="s">
        <v>11177</v>
      </c>
      <c r="E2712" s="4" t="s">
        <v>0</v>
      </c>
      <c r="F2712" s="4" t="s">
        <v>92</v>
      </c>
      <c r="G2712" s="4"/>
      <c r="H2712" s="22">
        <v>1002</v>
      </c>
      <c r="I2712" s="23">
        <v>1102</v>
      </c>
      <c r="J2712" s="2"/>
    </row>
    <row r="2713" spans="1:10" ht="12.75" customHeight="1" x14ac:dyDescent="0.3">
      <c r="A2713" t="s">
        <v>13522</v>
      </c>
      <c r="B2713" s="1">
        <v>5907805377625</v>
      </c>
      <c r="C2713" s="3" t="s">
        <v>13522</v>
      </c>
      <c r="D2713" s="3" t="s">
        <v>13799</v>
      </c>
      <c r="E2713" t="s">
        <v>0</v>
      </c>
      <c r="F2713" t="s">
        <v>8370</v>
      </c>
      <c r="H2713" s="2">
        <v>1418</v>
      </c>
      <c r="I2713" s="20">
        <v>1560</v>
      </c>
    </row>
    <row r="2714" spans="1:10" ht="12.75" customHeight="1" x14ac:dyDescent="0.3">
      <c r="A2714" t="s">
        <v>13523</v>
      </c>
      <c r="B2714" s="1">
        <v>5907805377632</v>
      </c>
      <c r="C2714" s="3" t="s">
        <v>13523</v>
      </c>
      <c r="D2714" s="3" t="s">
        <v>13800</v>
      </c>
      <c r="E2714" t="s">
        <v>0</v>
      </c>
      <c r="F2714" t="s">
        <v>92</v>
      </c>
      <c r="H2714" s="2">
        <v>1309</v>
      </c>
      <c r="I2714" s="20">
        <v>1440</v>
      </c>
    </row>
    <row r="2715" spans="1:10" ht="12.75" customHeight="1" x14ac:dyDescent="0.3">
      <c r="A2715" t="s">
        <v>13524</v>
      </c>
      <c r="B2715" s="1">
        <v>5907805377649</v>
      </c>
      <c r="C2715" s="3" t="s">
        <v>13524</v>
      </c>
      <c r="D2715" s="3" t="s">
        <v>13801</v>
      </c>
      <c r="E2715" t="s">
        <v>0</v>
      </c>
      <c r="F2715" t="s">
        <v>29</v>
      </c>
      <c r="H2715" s="2">
        <v>1309</v>
      </c>
      <c r="I2715" s="20">
        <v>1440</v>
      </c>
    </row>
    <row r="2716" spans="1:10" ht="12.75" customHeight="1" x14ac:dyDescent="0.3">
      <c r="A2716" t="s">
        <v>13525</v>
      </c>
      <c r="B2716" s="1">
        <v>5907805377656</v>
      </c>
      <c r="C2716" s="3" t="s">
        <v>13525</v>
      </c>
      <c r="D2716" s="3" t="s">
        <v>13802</v>
      </c>
      <c r="E2716" t="s">
        <v>0</v>
      </c>
      <c r="F2716" t="s">
        <v>8370</v>
      </c>
      <c r="H2716" s="2">
        <v>1560</v>
      </c>
      <c r="I2716" s="20">
        <v>1716</v>
      </c>
    </row>
    <row r="2717" spans="1:10" ht="12.75" customHeight="1" x14ac:dyDescent="0.3">
      <c r="A2717" t="s">
        <v>13526</v>
      </c>
      <c r="B2717" s="1">
        <v>5907805377663</v>
      </c>
      <c r="C2717" s="3" t="s">
        <v>13526</v>
      </c>
      <c r="D2717" s="3" t="s">
        <v>13803</v>
      </c>
      <c r="E2717" t="s">
        <v>0</v>
      </c>
      <c r="F2717" t="s">
        <v>92</v>
      </c>
      <c r="H2717" s="2">
        <v>1442</v>
      </c>
      <c r="I2717" s="20">
        <v>1586</v>
      </c>
    </row>
    <row r="2718" spans="1:10" ht="12.75" customHeight="1" x14ac:dyDescent="0.3">
      <c r="A2718" t="s">
        <v>13527</v>
      </c>
      <c r="B2718" s="1">
        <v>5907805377670</v>
      </c>
      <c r="C2718" s="3" t="s">
        <v>13527</v>
      </c>
      <c r="D2718" s="3" t="s">
        <v>13804</v>
      </c>
      <c r="E2718" t="s">
        <v>0</v>
      </c>
      <c r="F2718" t="s">
        <v>29</v>
      </c>
      <c r="H2718" s="2">
        <v>1442</v>
      </c>
      <c r="I2718" s="20">
        <v>1586</v>
      </c>
    </row>
    <row r="2719" spans="1:10" ht="12.75" customHeight="1" x14ac:dyDescent="0.3">
      <c r="A2719" t="s">
        <v>13528</v>
      </c>
      <c r="B2719" s="1">
        <v>5907805377687</v>
      </c>
      <c r="C2719" s="3" t="s">
        <v>13528</v>
      </c>
      <c r="D2719" s="3" t="s">
        <v>13805</v>
      </c>
      <c r="E2719" t="s">
        <v>0</v>
      </c>
      <c r="F2719" t="s">
        <v>8370</v>
      </c>
      <c r="H2719" s="2">
        <v>1716</v>
      </c>
      <c r="I2719" s="20">
        <v>1888</v>
      </c>
    </row>
    <row r="2720" spans="1:10" ht="12.75" customHeight="1" x14ac:dyDescent="0.3">
      <c r="A2720" t="s">
        <v>13529</v>
      </c>
      <c r="B2720" s="1">
        <v>5907805377694</v>
      </c>
      <c r="C2720" s="3" t="s">
        <v>13529</v>
      </c>
      <c r="D2720" s="3" t="s">
        <v>13806</v>
      </c>
      <c r="E2720" t="s">
        <v>0</v>
      </c>
      <c r="F2720" t="s">
        <v>92</v>
      </c>
      <c r="H2720" s="2">
        <v>1587</v>
      </c>
      <c r="I2720" s="20">
        <v>1746</v>
      </c>
    </row>
    <row r="2721" spans="1:9" ht="12.75" customHeight="1" x14ac:dyDescent="0.3">
      <c r="A2721" t="s">
        <v>13530</v>
      </c>
      <c r="B2721" s="1">
        <v>5907805377700</v>
      </c>
      <c r="C2721" s="3" t="s">
        <v>13530</v>
      </c>
      <c r="D2721" s="3" t="s">
        <v>13807</v>
      </c>
      <c r="E2721" t="s">
        <v>0</v>
      </c>
      <c r="F2721" t="s">
        <v>29</v>
      </c>
      <c r="H2721" s="2">
        <v>1587</v>
      </c>
      <c r="I2721" s="20">
        <v>1746</v>
      </c>
    </row>
    <row r="2722" spans="1:9" ht="12.75" customHeight="1" x14ac:dyDescent="0.3">
      <c r="A2722" t="s">
        <v>13531</v>
      </c>
      <c r="B2722" s="1">
        <v>5907805377717</v>
      </c>
      <c r="C2722" s="3" t="s">
        <v>13531</v>
      </c>
      <c r="D2722" s="3" t="s">
        <v>13808</v>
      </c>
      <c r="E2722" t="s">
        <v>0</v>
      </c>
      <c r="F2722" t="s">
        <v>8370</v>
      </c>
      <c r="H2722" s="2">
        <v>1888</v>
      </c>
      <c r="I2722" s="20">
        <v>2077</v>
      </c>
    </row>
    <row r="2723" spans="1:9" ht="12.75" customHeight="1" x14ac:dyDescent="0.3">
      <c r="A2723" t="s">
        <v>13532</v>
      </c>
      <c r="B2723" s="1">
        <v>5907805377724</v>
      </c>
      <c r="C2723" s="3" t="s">
        <v>13532</v>
      </c>
      <c r="D2723" s="3" t="s">
        <v>13809</v>
      </c>
      <c r="E2723" t="s">
        <v>0</v>
      </c>
      <c r="F2723" t="s">
        <v>92</v>
      </c>
      <c r="H2723" s="2">
        <v>1745</v>
      </c>
      <c r="I2723" s="20">
        <v>1920</v>
      </c>
    </row>
    <row r="2724" spans="1:9" ht="12.75" customHeight="1" x14ac:dyDescent="0.3">
      <c r="A2724" t="s">
        <v>13533</v>
      </c>
      <c r="B2724" s="1">
        <v>5907805377731</v>
      </c>
      <c r="C2724" s="3" t="s">
        <v>13533</v>
      </c>
      <c r="D2724" s="3" t="s">
        <v>13810</v>
      </c>
      <c r="E2724" t="s">
        <v>0</v>
      </c>
      <c r="F2724" t="s">
        <v>29</v>
      </c>
      <c r="H2724" s="2">
        <v>1745</v>
      </c>
      <c r="I2724" s="20">
        <v>1920</v>
      </c>
    </row>
    <row r="2725" spans="1:9" ht="12.75" customHeight="1" x14ac:dyDescent="0.3">
      <c r="A2725" t="s">
        <v>13534</v>
      </c>
      <c r="B2725" s="1">
        <v>5907805377748</v>
      </c>
      <c r="C2725" s="3" t="s">
        <v>13534</v>
      </c>
      <c r="D2725" s="3" t="s">
        <v>13811</v>
      </c>
      <c r="E2725" t="s">
        <v>0</v>
      </c>
      <c r="F2725" t="s">
        <v>8370</v>
      </c>
      <c r="H2725" s="2">
        <v>2078</v>
      </c>
      <c r="I2725" s="20">
        <v>2286</v>
      </c>
    </row>
    <row r="2726" spans="1:9" ht="12.75" customHeight="1" x14ac:dyDescent="0.3">
      <c r="A2726" t="s">
        <v>13535</v>
      </c>
      <c r="B2726" s="1">
        <v>5907805377755</v>
      </c>
      <c r="C2726" s="3" t="s">
        <v>13535</v>
      </c>
      <c r="D2726" s="3" t="s">
        <v>13812</v>
      </c>
      <c r="E2726" t="s">
        <v>0</v>
      </c>
      <c r="F2726" t="s">
        <v>92</v>
      </c>
      <c r="H2726" s="2">
        <v>1920</v>
      </c>
      <c r="I2726" s="20">
        <v>2112</v>
      </c>
    </row>
    <row r="2727" spans="1:9" ht="12.75" customHeight="1" x14ac:dyDescent="0.3">
      <c r="A2727" t="s">
        <v>13536</v>
      </c>
      <c r="B2727" s="1">
        <v>5907805377762</v>
      </c>
      <c r="C2727" s="3" t="s">
        <v>13536</v>
      </c>
      <c r="D2727" s="3" t="s">
        <v>13813</v>
      </c>
      <c r="E2727" t="s">
        <v>0</v>
      </c>
      <c r="F2727" t="s">
        <v>29</v>
      </c>
      <c r="H2727" s="2">
        <v>1920</v>
      </c>
      <c r="I2727" s="20">
        <v>2112</v>
      </c>
    </row>
    <row r="2728" spans="1:9" ht="12.75" customHeight="1" x14ac:dyDescent="0.3">
      <c r="A2728" t="s">
        <v>13537</v>
      </c>
      <c r="B2728" s="1">
        <v>5907805377779</v>
      </c>
      <c r="C2728" s="3" t="s">
        <v>13537</v>
      </c>
      <c r="D2728" s="3" t="s">
        <v>13814</v>
      </c>
      <c r="E2728" t="s">
        <v>0</v>
      </c>
      <c r="F2728" t="s">
        <v>8370</v>
      </c>
      <c r="H2728" s="2">
        <v>2286</v>
      </c>
      <c r="I2728" s="20">
        <v>2515</v>
      </c>
    </row>
    <row r="2729" spans="1:9" ht="12.75" customHeight="1" x14ac:dyDescent="0.3">
      <c r="A2729" t="s">
        <v>13538</v>
      </c>
      <c r="B2729" s="1">
        <v>5907805377786</v>
      </c>
      <c r="C2729" s="3" t="s">
        <v>13538</v>
      </c>
      <c r="D2729" s="3" t="s">
        <v>13815</v>
      </c>
      <c r="E2729" t="s">
        <v>0</v>
      </c>
      <c r="F2729" t="s">
        <v>92</v>
      </c>
      <c r="H2729" s="2">
        <v>2111</v>
      </c>
      <c r="I2729" s="20">
        <v>2322</v>
      </c>
    </row>
    <row r="2730" spans="1:9" ht="12.75" customHeight="1" x14ac:dyDescent="0.3">
      <c r="A2730" t="s">
        <v>13539</v>
      </c>
      <c r="B2730" s="1">
        <v>5907805377793</v>
      </c>
      <c r="C2730" s="3" t="s">
        <v>13539</v>
      </c>
      <c r="D2730" s="3" t="s">
        <v>13816</v>
      </c>
      <c r="E2730" t="s">
        <v>0</v>
      </c>
      <c r="F2730" t="s">
        <v>29</v>
      </c>
      <c r="H2730" s="2">
        <v>2111</v>
      </c>
      <c r="I2730" s="20">
        <v>2322</v>
      </c>
    </row>
    <row r="2731" spans="1:9" ht="12.75" customHeight="1" x14ac:dyDescent="0.3">
      <c r="A2731" t="s">
        <v>13540</v>
      </c>
      <c r="B2731" s="1">
        <v>5907805377809</v>
      </c>
      <c r="C2731" s="3" t="s">
        <v>13540</v>
      </c>
      <c r="D2731" s="3" t="s">
        <v>13817</v>
      </c>
      <c r="E2731" t="s">
        <v>0</v>
      </c>
      <c r="F2731" t="s">
        <v>92</v>
      </c>
      <c r="H2731" s="2">
        <v>1442</v>
      </c>
      <c r="I2731" s="20">
        <v>1586</v>
      </c>
    </row>
    <row r="2732" spans="1:9" ht="12.75" customHeight="1" x14ac:dyDescent="0.3">
      <c r="A2732" t="s">
        <v>13541</v>
      </c>
      <c r="B2732" s="1">
        <v>5907805377816</v>
      </c>
      <c r="C2732" s="3" t="s">
        <v>13541</v>
      </c>
      <c r="D2732" s="3" t="s">
        <v>13818</v>
      </c>
      <c r="E2732" t="s">
        <v>0</v>
      </c>
      <c r="F2732" t="s">
        <v>92</v>
      </c>
      <c r="H2732" s="2">
        <v>1585</v>
      </c>
      <c r="I2732" s="20">
        <v>1744</v>
      </c>
    </row>
    <row r="2733" spans="1:9" ht="12.75" customHeight="1" x14ac:dyDescent="0.3">
      <c r="A2733" t="s">
        <v>13542</v>
      </c>
      <c r="B2733" s="1">
        <v>5907805377823</v>
      </c>
      <c r="C2733" s="3" t="s">
        <v>13542</v>
      </c>
      <c r="D2733" s="3" t="s">
        <v>13819</v>
      </c>
      <c r="E2733" t="s">
        <v>0</v>
      </c>
      <c r="F2733" t="s">
        <v>92</v>
      </c>
      <c r="H2733" s="2">
        <v>1746</v>
      </c>
      <c r="I2733" s="20">
        <v>1921</v>
      </c>
    </row>
    <row r="2734" spans="1:9" ht="12.75" customHeight="1" x14ac:dyDescent="0.3">
      <c r="A2734" t="s">
        <v>13821</v>
      </c>
      <c r="B2734" s="1">
        <v>5907805377830</v>
      </c>
      <c r="C2734" s="3" t="s">
        <v>13821</v>
      </c>
      <c r="D2734" s="3" t="s">
        <v>13820</v>
      </c>
      <c r="E2734" t="s">
        <v>0</v>
      </c>
      <c r="F2734" t="s">
        <v>92</v>
      </c>
      <c r="H2734" s="2">
        <v>2111</v>
      </c>
      <c r="I2734" s="20">
        <v>2322</v>
      </c>
    </row>
    <row r="2735" spans="1:9" ht="12.75" customHeight="1" x14ac:dyDescent="0.3">
      <c r="A2735" t="s">
        <v>8298</v>
      </c>
      <c r="B2735" s="1">
        <v>5907805333737</v>
      </c>
      <c r="C2735" t="s">
        <v>8298</v>
      </c>
      <c r="D2735" t="s">
        <v>8226</v>
      </c>
      <c r="E2735" t="s">
        <v>0</v>
      </c>
      <c r="F2735" t="s">
        <v>92</v>
      </c>
      <c r="H2735" s="2">
        <v>3483</v>
      </c>
      <c r="I2735" s="17">
        <v>3831</v>
      </c>
    </row>
    <row r="2736" spans="1:9" ht="12.75" customHeight="1" x14ac:dyDescent="0.3">
      <c r="A2736" t="s">
        <v>8299</v>
      </c>
      <c r="B2736" s="1">
        <v>5907805333744</v>
      </c>
      <c r="C2736" t="s">
        <v>8299</v>
      </c>
      <c r="D2736" t="s">
        <v>8227</v>
      </c>
      <c r="E2736" t="s">
        <v>0</v>
      </c>
      <c r="F2736" t="s">
        <v>29</v>
      </c>
      <c r="H2736" s="2">
        <v>3483</v>
      </c>
      <c r="I2736" s="17">
        <v>3831</v>
      </c>
    </row>
    <row r="2737" spans="1:9" ht="12.75" customHeight="1" x14ac:dyDescent="0.3">
      <c r="A2737" t="s">
        <v>8300</v>
      </c>
      <c r="B2737" s="1">
        <v>5907805333751</v>
      </c>
      <c r="C2737" t="s">
        <v>8300</v>
      </c>
      <c r="D2737" t="s">
        <v>8228</v>
      </c>
      <c r="E2737" t="s">
        <v>0</v>
      </c>
      <c r="F2737" t="s">
        <v>92</v>
      </c>
      <c r="H2737" s="2">
        <v>3483</v>
      </c>
      <c r="I2737" s="17">
        <v>3831</v>
      </c>
    </row>
    <row r="2738" spans="1:9" ht="12.75" customHeight="1" x14ac:dyDescent="0.3">
      <c r="A2738" t="s">
        <v>8301</v>
      </c>
      <c r="B2738" s="1">
        <v>5907805333768</v>
      </c>
      <c r="C2738" t="s">
        <v>8301</v>
      </c>
      <c r="D2738" t="s">
        <v>8229</v>
      </c>
      <c r="E2738" t="s">
        <v>0</v>
      </c>
      <c r="F2738" t="s">
        <v>29</v>
      </c>
      <c r="H2738" s="2">
        <v>3483</v>
      </c>
      <c r="I2738" s="17">
        <v>3831</v>
      </c>
    </row>
    <row r="2739" spans="1:9" ht="12.75" customHeight="1" x14ac:dyDescent="0.3">
      <c r="A2739" t="s">
        <v>8302</v>
      </c>
      <c r="B2739" s="1">
        <v>5907805333775</v>
      </c>
      <c r="C2739" t="s">
        <v>8302</v>
      </c>
      <c r="D2739" t="s">
        <v>8230</v>
      </c>
      <c r="E2739" t="s">
        <v>0</v>
      </c>
      <c r="F2739" t="s">
        <v>92</v>
      </c>
      <c r="H2739" s="2">
        <v>3483</v>
      </c>
      <c r="I2739" s="17">
        <v>3831</v>
      </c>
    </row>
    <row r="2740" spans="1:9" ht="12.75" customHeight="1" x14ac:dyDescent="0.3">
      <c r="A2740" t="s">
        <v>8303</v>
      </c>
      <c r="B2740" s="1">
        <v>5907805333782</v>
      </c>
      <c r="C2740" t="s">
        <v>8303</v>
      </c>
      <c r="D2740" t="s">
        <v>8231</v>
      </c>
      <c r="E2740" t="s">
        <v>0</v>
      </c>
      <c r="F2740" t="s">
        <v>29</v>
      </c>
      <c r="H2740" s="2">
        <v>3483</v>
      </c>
      <c r="I2740" s="17">
        <v>3831</v>
      </c>
    </row>
    <row r="2741" spans="1:9" ht="12.75" customHeight="1" x14ac:dyDescent="0.3">
      <c r="A2741" t="s">
        <v>8304</v>
      </c>
      <c r="B2741" s="1">
        <v>5907805333799</v>
      </c>
      <c r="C2741" t="s">
        <v>8304</v>
      </c>
      <c r="D2741" t="s">
        <v>8232</v>
      </c>
      <c r="E2741" t="s">
        <v>0</v>
      </c>
      <c r="F2741" t="s">
        <v>92</v>
      </c>
      <c r="H2741" s="2">
        <v>3602</v>
      </c>
      <c r="I2741" s="17">
        <v>3962</v>
      </c>
    </row>
    <row r="2742" spans="1:9" ht="12.75" customHeight="1" x14ac:dyDescent="0.3">
      <c r="A2742" t="s">
        <v>8305</v>
      </c>
      <c r="B2742" s="1">
        <v>5907805333805</v>
      </c>
      <c r="C2742" t="s">
        <v>8305</v>
      </c>
      <c r="D2742" t="s">
        <v>8233</v>
      </c>
      <c r="E2742" t="s">
        <v>0</v>
      </c>
      <c r="F2742" t="s">
        <v>29</v>
      </c>
      <c r="H2742" s="2">
        <v>3602</v>
      </c>
      <c r="I2742" s="17">
        <v>3962</v>
      </c>
    </row>
    <row r="2743" spans="1:9" ht="12.75" customHeight="1" x14ac:dyDescent="0.3">
      <c r="A2743" t="s">
        <v>8306</v>
      </c>
      <c r="B2743" s="1">
        <v>5907805333812</v>
      </c>
      <c r="C2743" t="s">
        <v>8306</v>
      </c>
      <c r="D2743" t="s">
        <v>8234</v>
      </c>
      <c r="E2743" t="s">
        <v>0</v>
      </c>
      <c r="F2743" t="s">
        <v>92</v>
      </c>
      <c r="H2743" s="2">
        <v>3602</v>
      </c>
      <c r="I2743" s="17">
        <v>3962</v>
      </c>
    </row>
    <row r="2744" spans="1:9" ht="12.75" customHeight="1" x14ac:dyDescent="0.3">
      <c r="A2744" t="s">
        <v>8307</v>
      </c>
      <c r="B2744" s="1">
        <v>5907805333829</v>
      </c>
      <c r="C2744" t="s">
        <v>8307</v>
      </c>
      <c r="D2744" t="s">
        <v>8235</v>
      </c>
      <c r="E2744" t="s">
        <v>0</v>
      </c>
      <c r="F2744" t="s">
        <v>29</v>
      </c>
      <c r="H2744" s="2">
        <v>3602</v>
      </c>
      <c r="I2744" s="17">
        <v>3962</v>
      </c>
    </row>
    <row r="2745" spans="1:9" ht="12.75" customHeight="1" x14ac:dyDescent="0.3">
      <c r="A2745" t="s">
        <v>8308</v>
      </c>
      <c r="B2745" s="1">
        <v>5907805333836</v>
      </c>
      <c r="C2745" t="s">
        <v>8308</v>
      </c>
      <c r="D2745" t="s">
        <v>8236</v>
      </c>
      <c r="E2745" t="s">
        <v>0</v>
      </c>
      <c r="F2745" t="s">
        <v>92</v>
      </c>
      <c r="H2745" s="2">
        <v>3743</v>
      </c>
      <c r="I2745" s="17">
        <v>4117</v>
      </c>
    </row>
    <row r="2746" spans="1:9" ht="12.75" customHeight="1" x14ac:dyDescent="0.3">
      <c r="A2746" t="s">
        <v>8309</v>
      </c>
      <c r="B2746" s="1">
        <v>5907805333843</v>
      </c>
      <c r="C2746" t="s">
        <v>8309</v>
      </c>
      <c r="D2746" t="s">
        <v>8237</v>
      </c>
      <c r="E2746" t="s">
        <v>0</v>
      </c>
      <c r="F2746" t="s">
        <v>29</v>
      </c>
      <c r="H2746" s="2">
        <v>3743</v>
      </c>
      <c r="I2746" s="17">
        <v>4117</v>
      </c>
    </row>
    <row r="2747" spans="1:9" ht="12.75" customHeight="1" x14ac:dyDescent="0.3">
      <c r="A2747" t="s">
        <v>8310</v>
      </c>
      <c r="B2747" s="1">
        <v>5907805333850</v>
      </c>
      <c r="C2747" t="s">
        <v>8310</v>
      </c>
      <c r="D2747" t="s">
        <v>8238</v>
      </c>
      <c r="E2747" t="s">
        <v>0</v>
      </c>
      <c r="F2747" t="s">
        <v>92</v>
      </c>
      <c r="H2747" s="2">
        <v>3743</v>
      </c>
      <c r="I2747" s="17">
        <v>4117</v>
      </c>
    </row>
    <row r="2748" spans="1:9" ht="12.75" customHeight="1" x14ac:dyDescent="0.3">
      <c r="A2748" t="s">
        <v>8311</v>
      </c>
      <c r="B2748" s="1">
        <v>5907805333867</v>
      </c>
      <c r="C2748" t="s">
        <v>8311</v>
      </c>
      <c r="D2748" t="s">
        <v>8239</v>
      </c>
      <c r="E2748" t="s">
        <v>0</v>
      </c>
      <c r="F2748" t="s">
        <v>29</v>
      </c>
      <c r="H2748" s="2">
        <v>3743</v>
      </c>
      <c r="I2748" s="17">
        <v>4117</v>
      </c>
    </row>
    <row r="2749" spans="1:9" ht="12.75" customHeight="1" x14ac:dyDescent="0.3">
      <c r="A2749" t="s">
        <v>8312</v>
      </c>
      <c r="B2749" s="1">
        <v>5907805333874</v>
      </c>
      <c r="C2749" t="s">
        <v>8312</v>
      </c>
      <c r="D2749" t="s">
        <v>8240</v>
      </c>
      <c r="E2749" t="s">
        <v>0</v>
      </c>
      <c r="F2749" t="s">
        <v>92</v>
      </c>
      <c r="H2749" s="2">
        <v>3868</v>
      </c>
      <c r="I2749" s="17">
        <v>4255</v>
      </c>
    </row>
    <row r="2750" spans="1:9" ht="12.75" customHeight="1" x14ac:dyDescent="0.3">
      <c r="A2750" t="s">
        <v>8313</v>
      </c>
      <c r="B2750" s="1">
        <v>5907805333881</v>
      </c>
      <c r="C2750" t="s">
        <v>8313</v>
      </c>
      <c r="D2750" t="s">
        <v>8241</v>
      </c>
      <c r="E2750" t="s">
        <v>0</v>
      </c>
      <c r="F2750" t="s">
        <v>29</v>
      </c>
      <c r="H2750" s="2">
        <v>3868</v>
      </c>
      <c r="I2750" s="17">
        <v>4255</v>
      </c>
    </row>
    <row r="2751" spans="1:9" ht="12.75" customHeight="1" x14ac:dyDescent="0.3">
      <c r="A2751" t="s">
        <v>8314</v>
      </c>
      <c r="B2751" s="1">
        <v>5907805333898</v>
      </c>
      <c r="C2751" t="s">
        <v>8314</v>
      </c>
      <c r="D2751" t="s">
        <v>8242</v>
      </c>
      <c r="E2751" t="s">
        <v>0</v>
      </c>
      <c r="F2751" t="s">
        <v>92</v>
      </c>
      <c r="H2751" s="2">
        <v>4006</v>
      </c>
      <c r="I2751" s="17">
        <v>4407</v>
      </c>
    </row>
    <row r="2752" spans="1:9" ht="12.75" customHeight="1" x14ac:dyDescent="0.3">
      <c r="A2752" t="s">
        <v>8315</v>
      </c>
      <c r="B2752" s="1">
        <v>5907805333904</v>
      </c>
      <c r="C2752" t="s">
        <v>8315</v>
      </c>
      <c r="D2752" t="s">
        <v>8243</v>
      </c>
      <c r="E2752" t="s">
        <v>0</v>
      </c>
      <c r="F2752" t="s">
        <v>29</v>
      </c>
      <c r="H2752" s="2">
        <v>4006</v>
      </c>
      <c r="I2752" s="17">
        <v>4407</v>
      </c>
    </row>
    <row r="2753" spans="1:9" ht="12.75" customHeight="1" x14ac:dyDescent="0.3">
      <c r="A2753" t="s">
        <v>8316</v>
      </c>
      <c r="B2753" s="1">
        <v>5907805333911</v>
      </c>
      <c r="C2753" t="s">
        <v>8316</v>
      </c>
      <c r="D2753" t="s">
        <v>8244</v>
      </c>
      <c r="E2753" t="s">
        <v>0</v>
      </c>
      <c r="F2753" t="s">
        <v>92</v>
      </c>
      <c r="H2753" s="2">
        <v>3531</v>
      </c>
      <c r="I2753" s="17">
        <v>3884</v>
      </c>
    </row>
    <row r="2754" spans="1:9" ht="12.75" customHeight="1" x14ac:dyDescent="0.3">
      <c r="A2754" t="s">
        <v>8317</v>
      </c>
      <c r="B2754" s="1">
        <v>5907805333928</v>
      </c>
      <c r="C2754" t="s">
        <v>8317</v>
      </c>
      <c r="D2754" t="s">
        <v>8245</v>
      </c>
      <c r="E2754" t="s">
        <v>0</v>
      </c>
      <c r="F2754" t="s">
        <v>29</v>
      </c>
      <c r="H2754" s="2">
        <v>3531</v>
      </c>
      <c r="I2754" s="17">
        <v>3884</v>
      </c>
    </row>
    <row r="2755" spans="1:9" ht="12.75" customHeight="1" x14ac:dyDescent="0.3">
      <c r="A2755" t="s">
        <v>8318</v>
      </c>
      <c r="B2755" s="1">
        <v>5907805333935</v>
      </c>
      <c r="C2755" t="s">
        <v>8318</v>
      </c>
      <c r="D2755" t="s">
        <v>8246</v>
      </c>
      <c r="E2755" t="s">
        <v>0</v>
      </c>
      <c r="F2755" t="s">
        <v>92</v>
      </c>
      <c r="H2755" s="2">
        <v>3531</v>
      </c>
      <c r="I2755" s="17">
        <v>3884</v>
      </c>
    </row>
    <row r="2756" spans="1:9" ht="12.75" customHeight="1" x14ac:dyDescent="0.3">
      <c r="A2756" t="s">
        <v>8319</v>
      </c>
      <c r="B2756" s="1">
        <v>5907805333942</v>
      </c>
      <c r="C2756" t="s">
        <v>8319</v>
      </c>
      <c r="D2756" t="s">
        <v>8247</v>
      </c>
      <c r="E2756" t="s">
        <v>0</v>
      </c>
      <c r="F2756" t="s">
        <v>29</v>
      </c>
      <c r="H2756" s="2">
        <v>3531</v>
      </c>
      <c r="I2756" s="17">
        <v>3884</v>
      </c>
    </row>
    <row r="2757" spans="1:9" ht="12.75" customHeight="1" x14ac:dyDescent="0.3">
      <c r="A2757" t="s">
        <v>8320</v>
      </c>
      <c r="B2757" s="1">
        <v>5907805333959</v>
      </c>
      <c r="C2757" t="s">
        <v>8320</v>
      </c>
      <c r="D2757" t="s">
        <v>8248</v>
      </c>
      <c r="E2757" t="s">
        <v>0</v>
      </c>
      <c r="F2757" t="s">
        <v>92</v>
      </c>
      <c r="H2757" s="2">
        <v>3531</v>
      </c>
      <c r="I2757" s="17">
        <v>3884</v>
      </c>
    </row>
    <row r="2758" spans="1:9" ht="12.75" customHeight="1" x14ac:dyDescent="0.3">
      <c r="A2758" t="s">
        <v>8321</v>
      </c>
      <c r="B2758" s="1">
        <v>5907805333966</v>
      </c>
      <c r="C2758" t="s">
        <v>8321</v>
      </c>
      <c r="D2758" t="s">
        <v>8249</v>
      </c>
      <c r="E2758" t="s">
        <v>0</v>
      </c>
      <c r="F2758" t="s">
        <v>29</v>
      </c>
      <c r="H2758" s="2">
        <v>3531</v>
      </c>
      <c r="I2758" s="17">
        <v>3884</v>
      </c>
    </row>
    <row r="2759" spans="1:9" ht="12.75" customHeight="1" x14ac:dyDescent="0.3">
      <c r="A2759" t="s">
        <v>8322</v>
      </c>
      <c r="B2759" s="1">
        <v>5907805333973</v>
      </c>
      <c r="C2759" t="s">
        <v>8322</v>
      </c>
      <c r="D2759" t="s">
        <v>8250</v>
      </c>
      <c r="E2759" t="s">
        <v>0</v>
      </c>
      <c r="F2759" t="s">
        <v>92</v>
      </c>
      <c r="H2759" s="2">
        <v>3661</v>
      </c>
      <c r="I2759" s="17">
        <v>4027</v>
      </c>
    </row>
    <row r="2760" spans="1:9" ht="12.75" customHeight="1" x14ac:dyDescent="0.3">
      <c r="A2760" t="s">
        <v>8323</v>
      </c>
      <c r="B2760" s="1">
        <v>5907805333980</v>
      </c>
      <c r="C2760" t="s">
        <v>8323</v>
      </c>
      <c r="D2760" t="s">
        <v>8251</v>
      </c>
      <c r="E2760" t="s">
        <v>0</v>
      </c>
      <c r="F2760" t="s">
        <v>29</v>
      </c>
      <c r="H2760" s="2">
        <v>3661</v>
      </c>
      <c r="I2760" s="17">
        <v>4027</v>
      </c>
    </row>
    <row r="2761" spans="1:9" ht="12.75" customHeight="1" x14ac:dyDescent="0.3">
      <c r="A2761" t="s">
        <v>8324</v>
      </c>
      <c r="B2761" s="1">
        <v>5907805333997</v>
      </c>
      <c r="C2761" t="s">
        <v>8324</v>
      </c>
      <c r="D2761" t="s">
        <v>8252</v>
      </c>
      <c r="E2761" t="s">
        <v>0</v>
      </c>
      <c r="F2761" t="s">
        <v>92</v>
      </c>
      <c r="H2761" s="2">
        <v>3661</v>
      </c>
      <c r="I2761" s="17">
        <v>4027</v>
      </c>
    </row>
    <row r="2762" spans="1:9" ht="12.75" customHeight="1" x14ac:dyDescent="0.3">
      <c r="A2762" t="s">
        <v>8325</v>
      </c>
      <c r="B2762" s="1">
        <v>5907805334000</v>
      </c>
      <c r="C2762" t="s">
        <v>8325</v>
      </c>
      <c r="D2762" t="s">
        <v>8253</v>
      </c>
      <c r="E2762" t="s">
        <v>0</v>
      </c>
      <c r="F2762" t="s">
        <v>29</v>
      </c>
      <c r="H2762" s="2">
        <v>3661</v>
      </c>
      <c r="I2762" s="17">
        <v>4027</v>
      </c>
    </row>
    <row r="2763" spans="1:9" ht="12.75" customHeight="1" x14ac:dyDescent="0.3">
      <c r="A2763" t="s">
        <v>8326</v>
      </c>
      <c r="B2763" s="1">
        <v>5907805334017</v>
      </c>
      <c r="C2763" t="s">
        <v>8326</v>
      </c>
      <c r="D2763" t="s">
        <v>8254</v>
      </c>
      <c r="E2763" t="s">
        <v>0</v>
      </c>
      <c r="F2763" t="s">
        <v>92</v>
      </c>
      <c r="H2763" s="2">
        <v>3779</v>
      </c>
      <c r="I2763" s="17">
        <v>4157</v>
      </c>
    </row>
    <row r="2764" spans="1:9" ht="12.75" customHeight="1" x14ac:dyDescent="0.3">
      <c r="A2764" t="s">
        <v>8327</v>
      </c>
      <c r="B2764" s="1">
        <v>5907805334024</v>
      </c>
      <c r="C2764" t="s">
        <v>8327</v>
      </c>
      <c r="D2764" t="s">
        <v>8255</v>
      </c>
      <c r="E2764" t="s">
        <v>0</v>
      </c>
      <c r="F2764" t="s">
        <v>29</v>
      </c>
      <c r="H2764" s="2">
        <v>3779</v>
      </c>
      <c r="I2764" s="17">
        <v>4157</v>
      </c>
    </row>
    <row r="2765" spans="1:9" ht="12.75" customHeight="1" x14ac:dyDescent="0.3">
      <c r="A2765" t="s">
        <v>8328</v>
      </c>
      <c r="B2765" s="1">
        <v>5907805334031</v>
      </c>
      <c r="C2765" t="s">
        <v>8328</v>
      </c>
      <c r="D2765" t="s">
        <v>8256</v>
      </c>
      <c r="E2765" t="s">
        <v>0</v>
      </c>
      <c r="F2765" t="s">
        <v>92</v>
      </c>
      <c r="H2765" s="2">
        <v>3779</v>
      </c>
      <c r="I2765" s="17">
        <v>4157</v>
      </c>
    </row>
    <row r="2766" spans="1:9" ht="12.75" customHeight="1" x14ac:dyDescent="0.3">
      <c r="A2766" t="s">
        <v>8329</v>
      </c>
      <c r="B2766" s="1">
        <v>5907805334048</v>
      </c>
      <c r="C2766" t="s">
        <v>8329</v>
      </c>
      <c r="D2766" t="s">
        <v>8257</v>
      </c>
      <c r="E2766" t="s">
        <v>0</v>
      </c>
      <c r="F2766" t="s">
        <v>29</v>
      </c>
      <c r="H2766" s="2">
        <v>3779</v>
      </c>
      <c r="I2766" s="17">
        <v>4157</v>
      </c>
    </row>
    <row r="2767" spans="1:9" ht="12.75" customHeight="1" x14ac:dyDescent="0.3">
      <c r="A2767" t="s">
        <v>8330</v>
      </c>
      <c r="B2767" s="1">
        <v>5907805334055</v>
      </c>
      <c r="C2767" t="s">
        <v>8330</v>
      </c>
      <c r="D2767" t="s">
        <v>8258</v>
      </c>
      <c r="E2767" t="s">
        <v>0</v>
      </c>
      <c r="F2767" t="s">
        <v>92</v>
      </c>
      <c r="H2767" s="2">
        <v>3915</v>
      </c>
      <c r="I2767" s="17">
        <v>4307</v>
      </c>
    </row>
    <row r="2768" spans="1:9" ht="12.75" customHeight="1" x14ac:dyDescent="0.3">
      <c r="A2768" t="s">
        <v>8331</v>
      </c>
      <c r="B2768" s="1">
        <v>5907805334062</v>
      </c>
      <c r="C2768" t="s">
        <v>8331</v>
      </c>
      <c r="D2768" t="s">
        <v>8259</v>
      </c>
      <c r="E2768" t="s">
        <v>0</v>
      </c>
      <c r="F2768" t="s">
        <v>29</v>
      </c>
      <c r="H2768" s="2">
        <v>3915</v>
      </c>
      <c r="I2768" s="17">
        <v>4307</v>
      </c>
    </row>
    <row r="2769" spans="1:9" ht="12.75" customHeight="1" x14ac:dyDescent="0.3">
      <c r="A2769" t="s">
        <v>8332</v>
      </c>
      <c r="B2769" s="1">
        <v>5907805334079</v>
      </c>
      <c r="C2769" t="s">
        <v>8332</v>
      </c>
      <c r="D2769" t="s">
        <v>8260</v>
      </c>
      <c r="E2769" t="s">
        <v>0</v>
      </c>
      <c r="F2769" t="s">
        <v>92</v>
      </c>
      <c r="H2769" s="2">
        <v>4058</v>
      </c>
      <c r="I2769" s="17">
        <v>4464</v>
      </c>
    </row>
    <row r="2770" spans="1:9" ht="12.75" customHeight="1" x14ac:dyDescent="0.3">
      <c r="A2770" t="s">
        <v>8333</v>
      </c>
      <c r="B2770" s="1">
        <v>5907805334086</v>
      </c>
      <c r="C2770" t="s">
        <v>8333</v>
      </c>
      <c r="D2770" t="s">
        <v>8261</v>
      </c>
      <c r="E2770" t="s">
        <v>0</v>
      </c>
      <c r="F2770" t="s">
        <v>29</v>
      </c>
      <c r="H2770" s="2">
        <v>4058</v>
      </c>
      <c r="I2770" s="17">
        <v>4464</v>
      </c>
    </row>
    <row r="2771" spans="1:9" ht="12.75" customHeight="1" x14ac:dyDescent="0.3">
      <c r="A2771" t="s">
        <v>8334</v>
      </c>
      <c r="B2771" s="1">
        <v>5907805334093</v>
      </c>
      <c r="C2771" t="s">
        <v>8334</v>
      </c>
      <c r="D2771" t="s">
        <v>8262</v>
      </c>
      <c r="E2771" t="s">
        <v>0</v>
      </c>
      <c r="F2771" t="s">
        <v>92</v>
      </c>
      <c r="H2771" s="2">
        <v>3602</v>
      </c>
      <c r="I2771" s="17">
        <v>3962</v>
      </c>
    </row>
    <row r="2772" spans="1:9" ht="12.75" customHeight="1" x14ac:dyDescent="0.3">
      <c r="A2772" t="s">
        <v>8335</v>
      </c>
      <c r="B2772" s="1">
        <v>5907805334109</v>
      </c>
      <c r="C2772" t="s">
        <v>8335</v>
      </c>
      <c r="D2772" t="s">
        <v>8263</v>
      </c>
      <c r="E2772" t="s">
        <v>0</v>
      </c>
      <c r="F2772" t="s">
        <v>29</v>
      </c>
      <c r="H2772" s="2">
        <v>3602</v>
      </c>
      <c r="I2772" s="17">
        <v>3962</v>
      </c>
    </row>
    <row r="2773" spans="1:9" ht="12.75" customHeight="1" x14ac:dyDescent="0.3">
      <c r="A2773" t="s">
        <v>8336</v>
      </c>
      <c r="B2773" s="1">
        <v>5907805334116</v>
      </c>
      <c r="C2773" t="s">
        <v>8336</v>
      </c>
      <c r="D2773" t="s">
        <v>8264</v>
      </c>
      <c r="E2773" t="s">
        <v>0</v>
      </c>
      <c r="F2773" t="s">
        <v>92</v>
      </c>
      <c r="H2773" s="2">
        <v>3602</v>
      </c>
      <c r="I2773" s="17">
        <v>3962</v>
      </c>
    </row>
    <row r="2774" spans="1:9" ht="12.75" customHeight="1" x14ac:dyDescent="0.3">
      <c r="A2774" t="s">
        <v>8337</v>
      </c>
      <c r="B2774" s="1">
        <v>5907805334123</v>
      </c>
      <c r="C2774" t="s">
        <v>8337</v>
      </c>
      <c r="D2774" t="s">
        <v>8265</v>
      </c>
      <c r="E2774" t="s">
        <v>0</v>
      </c>
      <c r="F2774" t="s">
        <v>29</v>
      </c>
      <c r="H2774" s="2">
        <v>3602</v>
      </c>
      <c r="I2774" s="17">
        <v>3962</v>
      </c>
    </row>
    <row r="2775" spans="1:9" ht="12.75" customHeight="1" x14ac:dyDescent="0.3">
      <c r="A2775" t="s">
        <v>8338</v>
      </c>
      <c r="B2775" s="1">
        <v>5907805334130</v>
      </c>
      <c r="C2775" t="s">
        <v>8338</v>
      </c>
      <c r="D2775" t="s">
        <v>8266</v>
      </c>
      <c r="E2775" t="s">
        <v>0</v>
      </c>
      <c r="F2775" t="s">
        <v>92</v>
      </c>
      <c r="H2775" s="2">
        <v>3602</v>
      </c>
      <c r="I2775" s="17">
        <v>3962</v>
      </c>
    </row>
    <row r="2776" spans="1:9" ht="12.75" customHeight="1" x14ac:dyDescent="0.3">
      <c r="A2776" t="s">
        <v>8339</v>
      </c>
      <c r="B2776" s="1">
        <v>5907805334147</v>
      </c>
      <c r="C2776" t="s">
        <v>8339</v>
      </c>
      <c r="D2776" t="s">
        <v>8267</v>
      </c>
      <c r="E2776" t="s">
        <v>0</v>
      </c>
      <c r="F2776" t="s">
        <v>29</v>
      </c>
      <c r="H2776" s="2">
        <v>3602</v>
      </c>
      <c r="I2776" s="17">
        <v>3962</v>
      </c>
    </row>
    <row r="2777" spans="1:9" ht="12.75" customHeight="1" x14ac:dyDescent="0.3">
      <c r="A2777" t="s">
        <v>8340</v>
      </c>
      <c r="B2777" s="1">
        <v>5907805334154</v>
      </c>
      <c r="C2777" t="s">
        <v>8340</v>
      </c>
      <c r="D2777" t="s">
        <v>8268</v>
      </c>
      <c r="E2777" t="s">
        <v>0</v>
      </c>
      <c r="F2777" t="s">
        <v>92</v>
      </c>
      <c r="H2777" s="2">
        <v>3708</v>
      </c>
      <c r="I2777" s="17">
        <v>4079</v>
      </c>
    </row>
    <row r="2778" spans="1:9" ht="12.75" customHeight="1" x14ac:dyDescent="0.3">
      <c r="A2778" t="s">
        <v>8341</v>
      </c>
      <c r="B2778" s="1">
        <v>5907805334161</v>
      </c>
      <c r="C2778" t="s">
        <v>8341</v>
      </c>
      <c r="D2778" t="s">
        <v>8269</v>
      </c>
      <c r="E2778" t="s">
        <v>0</v>
      </c>
      <c r="F2778" t="s">
        <v>29</v>
      </c>
      <c r="H2778" s="2">
        <v>3708</v>
      </c>
      <c r="I2778" s="17">
        <v>4079</v>
      </c>
    </row>
    <row r="2779" spans="1:9" ht="12.75" customHeight="1" x14ac:dyDescent="0.3">
      <c r="A2779" t="s">
        <v>8342</v>
      </c>
      <c r="B2779" s="1">
        <v>5907805334178</v>
      </c>
      <c r="C2779" t="s">
        <v>8342</v>
      </c>
      <c r="D2779" t="s">
        <v>8270</v>
      </c>
      <c r="E2779" t="s">
        <v>0</v>
      </c>
      <c r="F2779" t="s">
        <v>92</v>
      </c>
      <c r="H2779" s="2">
        <v>3708</v>
      </c>
      <c r="I2779" s="17">
        <v>4079</v>
      </c>
    </row>
    <row r="2780" spans="1:9" ht="12.75" customHeight="1" x14ac:dyDescent="0.3">
      <c r="A2780" t="s">
        <v>8343</v>
      </c>
      <c r="B2780" s="1">
        <v>5907805334185</v>
      </c>
      <c r="C2780" t="s">
        <v>8343</v>
      </c>
      <c r="D2780" t="s">
        <v>8271</v>
      </c>
      <c r="E2780" t="s">
        <v>0</v>
      </c>
      <c r="F2780" t="s">
        <v>29</v>
      </c>
      <c r="H2780" s="2">
        <v>3708</v>
      </c>
      <c r="I2780" s="17">
        <v>4079</v>
      </c>
    </row>
    <row r="2781" spans="1:9" ht="12.75" customHeight="1" x14ac:dyDescent="0.3">
      <c r="A2781" t="s">
        <v>8344</v>
      </c>
      <c r="B2781" s="1">
        <v>5907805334192</v>
      </c>
      <c r="C2781" t="s">
        <v>8344</v>
      </c>
      <c r="D2781" t="s">
        <v>8272</v>
      </c>
      <c r="E2781" t="s">
        <v>0</v>
      </c>
      <c r="F2781" t="s">
        <v>92</v>
      </c>
      <c r="H2781" s="2">
        <v>3838</v>
      </c>
      <c r="I2781" s="17">
        <v>4222</v>
      </c>
    </row>
    <row r="2782" spans="1:9" ht="12.75" customHeight="1" x14ac:dyDescent="0.3">
      <c r="A2782" t="s">
        <v>8345</v>
      </c>
      <c r="B2782" s="1">
        <v>5907805334208</v>
      </c>
      <c r="C2782" t="s">
        <v>8345</v>
      </c>
      <c r="D2782" t="s">
        <v>8273</v>
      </c>
      <c r="E2782" t="s">
        <v>0</v>
      </c>
      <c r="F2782" t="s">
        <v>29</v>
      </c>
      <c r="H2782" s="2">
        <v>3838</v>
      </c>
      <c r="I2782" s="17">
        <v>4222</v>
      </c>
    </row>
    <row r="2783" spans="1:9" ht="12.75" customHeight="1" x14ac:dyDescent="0.3">
      <c r="A2783" t="s">
        <v>8346</v>
      </c>
      <c r="B2783" s="1">
        <v>5907805334215</v>
      </c>
      <c r="C2783" t="s">
        <v>8346</v>
      </c>
      <c r="D2783" t="s">
        <v>8274</v>
      </c>
      <c r="E2783" t="s">
        <v>0</v>
      </c>
      <c r="F2783" t="s">
        <v>92</v>
      </c>
      <c r="H2783" s="2">
        <v>3838</v>
      </c>
      <c r="I2783" s="17">
        <v>4222</v>
      </c>
    </row>
    <row r="2784" spans="1:9" ht="12.75" customHeight="1" x14ac:dyDescent="0.3">
      <c r="A2784" t="s">
        <v>8347</v>
      </c>
      <c r="B2784" s="1">
        <v>5907805334222</v>
      </c>
      <c r="C2784" t="s">
        <v>8347</v>
      </c>
      <c r="D2784" t="s">
        <v>8275</v>
      </c>
      <c r="E2784" t="s">
        <v>0</v>
      </c>
      <c r="F2784" t="s">
        <v>29</v>
      </c>
      <c r="H2784" s="2">
        <v>3838</v>
      </c>
      <c r="I2784" s="17">
        <v>4222</v>
      </c>
    </row>
    <row r="2785" spans="1:9" ht="12.75" customHeight="1" x14ac:dyDescent="0.3">
      <c r="A2785" t="s">
        <v>8348</v>
      </c>
      <c r="B2785" s="1">
        <v>5907805334239</v>
      </c>
      <c r="C2785" t="s">
        <v>8348</v>
      </c>
      <c r="D2785" t="s">
        <v>8276</v>
      </c>
      <c r="E2785" t="s">
        <v>0</v>
      </c>
      <c r="F2785" t="s">
        <v>92</v>
      </c>
      <c r="H2785" s="2">
        <v>3968</v>
      </c>
      <c r="I2785" s="17">
        <v>4365</v>
      </c>
    </row>
    <row r="2786" spans="1:9" ht="12.75" customHeight="1" x14ac:dyDescent="0.3">
      <c r="A2786" t="s">
        <v>8349</v>
      </c>
      <c r="B2786" s="1">
        <v>5907805334246</v>
      </c>
      <c r="C2786" t="s">
        <v>8349</v>
      </c>
      <c r="D2786" t="s">
        <v>8277</v>
      </c>
      <c r="E2786" t="s">
        <v>0</v>
      </c>
      <c r="F2786" t="s">
        <v>29</v>
      </c>
      <c r="H2786" s="2">
        <v>3968</v>
      </c>
      <c r="I2786" s="17">
        <v>4365</v>
      </c>
    </row>
    <row r="2787" spans="1:9" ht="12.75" customHeight="1" x14ac:dyDescent="0.3">
      <c r="A2787" t="s">
        <v>8350</v>
      </c>
      <c r="B2787" s="1">
        <v>5907805334253</v>
      </c>
      <c r="C2787" t="s">
        <v>8350</v>
      </c>
      <c r="D2787" t="s">
        <v>8278</v>
      </c>
      <c r="E2787" t="s">
        <v>0</v>
      </c>
      <c r="F2787" t="s">
        <v>92</v>
      </c>
      <c r="H2787" s="2">
        <v>4133</v>
      </c>
      <c r="I2787" s="17">
        <v>4546</v>
      </c>
    </row>
    <row r="2788" spans="1:9" ht="12.75" customHeight="1" x14ac:dyDescent="0.3">
      <c r="A2788" t="s">
        <v>8351</v>
      </c>
      <c r="B2788" s="1">
        <v>5907805334260</v>
      </c>
      <c r="C2788" t="s">
        <v>8351</v>
      </c>
      <c r="D2788" t="s">
        <v>8279</v>
      </c>
      <c r="E2788" t="s">
        <v>0</v>
      </c>
      <c r="F2788" t="s">
        <v>29</v>
      </c>
      <c r="H2788" s="2">
        <v>4133</v>
      </c>
      <c r="I2788" s="17">
        <v>4546</v>
      </c>
    </row>
    <row r="2789" spans="1:9" ht="12.75" customHeight="1" x14ac:dyDescent="0.3">
      <c r="A2789" t="s">
        <v>8352</v>
      </c>
      <c r="B2789" s="1">
        <v>5907805334277</v>
      </c>
      <c r="C2789" t="s">
        <v>8352</v>
      </c>
      <c r="D2789" t="s">
        <v>8280</v>
      </c>
      <c r="E2789" t="s">
        <v>0</v>
      </c>
      <c r="F2789" t="s">
        <v>92</v>
      </c>
      <c r="H2789" s="2">
        <v>2540</v>
      </c>
      <c r="I2789" s="17">
        <v>2794</v>
      </c>
    </row>
    <row r="2790" spans="1:9" ht="12.75" customHeight="1" x14ac:dyDescent="0.3">
      <c r="A2790" t="s">
        <v>8353</v>
      </c>
      <c r="B2790" s="1">
        <v>5907805334284</v>
      </c>
      <c r="C2790" t="s">
        <v>8353</v>
      </c>
      <c r="D2790" t="s">
        <v>8281</v>
      </c>
      <c r="E2790" t="s">
        <v>0</v>
      </c>
      <c r="F2790" t="s">
        <v>29</v>
      </c>
      <c r="H2790" s="2">
        <v>2540</v>
      </c>
      <c r="I2790" s="17">
        <v>2794</v>
      </c>
    </row>
    <row r="2791" spans="1:9" ht="12.75" customHeight="1" x14ac:dyDescent="0.3">
      <c r="A2791" t="s">
        <v>8354</v>
      </c>
      <c r="B2791" s="1">
        <v>5907805334291</v>
      </c>
      <c r="C2791" t="s">
        <v>8354</v>
      </c>
      <c r="D2791" t="s">
        <v>8282</v>
      </c>
      <c r="E2791" t="s">
        <v>0</v>
      </c>
      <c r="F2791" t="s">
        <v>92</v>
      </c>
      <c r="H2791" s="2">
        <v>2540</v>
      </c>
      <c r="I2791" s="17">
        <v>2794</v>
      </c>
    </row>
    <row r="2792" spans="1:9" ht="12.75" customHeight="1" x14ac:dyDescent="0.3">
      <c r="A2792" t="s">
        <v>8355</v>
      </c>
      <c r="B2792" s="1">
        <v>5907805334307</v>
      </c>
      <c r="C2792" t="s">
        <v>8355</v>
      </c>
      <c r="D2792" t="s">
        <v>8283</v>
      </c>
      <c r="E2792" t="s">
        <v>0</v>
      </c>
      <c r="F2792" t="s">
        <v>29</v>
      </c>
      <c r="H2792" s="2">
        <v>2540</v>
      </c>
      <c r="I2792" s="17">
        <v>2794</v>
      </c>
    </row>
    <row r="2793" spans="1:9" ht="12.75" customHeight="1" x14ac:dyDescent="0.3">
      <c r="A2793" t="s">
        <v>8356</v>
      </c>
      <c r="B2793" s="1">
        <v>5907805334314</v>
      </c>
      <c r="C2793" t="s">
        <v>8356</v>
      </c>
      <c r="D2793" t="s">
        <v>8284</v>
      </c>
      <c r="E2793" t="s">
        <v>0</v>
      </c>
      <c r="F2793" t="s">
        <v>92</v>
      </c>
      <c r="H2793" s="2">
        <v>2540</v>
      </c>
      <c r="I2793" s="17">
        <v>2794</v>
      </c>
    </row>
    <row r="2794" spans="1:9" ht="12.75" customHeight="1" x14ac:dyDescent="0.3">
      <c r="A2794" t="s">
        <v>8357</v>
      </c>
      <c r="B2794" s="1">
        <v>5907805334321</v>
      </c>
      <c r="C2794" t="s">
        <v>8357</v>
      </c>
      <c r="D2794" t="s">
        <v>8285</v>
      </c>
      <c r="E2794" t="s">
        <v>0</v>
      </c>
      <c r="F2794" t="s">
        <v>29</v>
      </c>
      <c r="H2794" s="2">
        <v>2540</v>
      </c>
      <c r="I2794" s="17">
        <v>2794</v>
      </c>
    </row>
    <row r="2795" spans="1:9" ht="12.75" customHeight="1" x14ac:dyDescent="0.3">
      <c r="A2795" t="s">
        <v>8358</v>
      </c>
      <c r="B2795" s="1">
        <v>5907805334338</v>
      </c>
      <c r="C2795" t="s">
        <v>8358</v>
      </c>
      <c r="D2795" t="s">
        <v>8286</v>
      </c>
      <c r="E2795" t="s">
        <v>0</v>
      </c>
      <c r="F2795" t="s">
        <v>92</v>
      </c>
      <c r="H2795" s="2">
        <v>2657</v>
      </c>
      <c r="I2795" s="17">
        <v>2923</v>
      </c>
    </row>
    <row r="2796" spans="1:9" ht="12.75" customHeight="1" x14ac:dyDescent="0.3">
      <c r="A2796" t="s">
        <v>8359</v>
      </c>
      <c r="B2796" s="1">
        <v>5907805334345</v>
      </c>
      <c r="C2796" t="s">
        <v>8359</v>
      </c>
      <c r="D2796" t="s">
        <v>8287</v>
      </c>
      <c r="E2796" t="s">
        <v>0</v>
      </c>
      <c r="F2796" t="s">
        <v>29</v>
      </c>
      <c r="H2796" s="2">
        <v>2657</v>
      </c>
      <c r="I2796" s="17">
        <v>2923</v>
      </c>
    </row>
    <row r="2797" spans="1:9" ht="12.75" customHeight="1" x14ac:dyDescent="0.3">
      <c r="A2797" t="s">
        <v>8360</v>
      </c>
      <c r="B2797" s="1">
        <v>5907805334352</v>
      </c>
      <c r="C2797" t="s">
        <v>8360</v>
      </c>
      <c r="D2797" t="s">
        <v>8288</v>
      </c>
      <c r="E2797" t="s">
        <v>0</v>
      </c>
      <c r="F2797" t="s">
        <v>92</v>
      </c>
      <c r="H2797" s="2">
        <v>2657</v>
      </c>
      <c r="I2797" s="17">
        <v>2923</v>
      </c>
    </row>
    <row r="2798" spans="1:9" ht="12.75" customHeight="1" x14ac:dyDescent="0.3">
      <c r="A2798" t="s">
        <v>8361</v>
      </c>
      <c r="B2798" s="1">
        <v>5907805334369</v>
      </c>
      <c r="C2798" t="s">
        <v>8361</v>
      </c>
      <c r="D2798" t="s">
        <v>8289</v>
      </c>
      <c r="E2798" t="s">
        <v>0</v>
      </c>
      <c r="F2798" t="s">
        <v>29</v>
      </c>
      <c r="H2798" s="2">
        <v>2657</v>
      </c>
      <c r="I2798" s="17">
        <v>2923</v>
      </c>
    </row>
    <row r="2799" spans="1:9" ht="12.75" customHeight="1" x14ac:dyDescent="0.3">
      <c r="A2799" t="s">
        <v>8362</v>
      </c>
      <c r="B2799" s="1">
        <v>5907805334376</v>
      </c>
      <c r="C2799" t="s">
        <v>8362</v>
      </c>
      <c r="D2799" t="s">
        <v>8290</v>
      </c>
      <c r="E2799" t="s">
        <v>0</v>
      </c>
      <c r="F2799" t="s">
        <v>92</v>
      </c>
      <c r="H2799" s="2">
        <v>2776</v>
      </c>
      <c r="I2799" s="17">
        <v>3054</v>
      </c>
    </row>
    <row r="2800" spans="1:9" ht="12.75" customHeight="1" x14ac:dyDescent="0.3">
      <c r="A2800" t="s">
        <v>8363</v>
      </c>
      <c r="B2800" s="1">
        <v>5907805334383</v>
      </c>
      <c r="C2800" t="s">
        <v>8363</v>
      </c>
      <c r="D2800" t="s">
        <v>8291</v>
      </c>
      <c r="E2800" t="s">
        <v>0</v>
      </c>
      <c r="F2800" t="s">
        <v>29</v>
      </c>
      <c r="H2800" s="2">
        <v>2776</v>
      </c>
      <c r="I2800" s="17">
        <v>3054</v>
      </c>
    </row>
    <row r="2801" spans="1:9" ht="12.75" customHeight="1" x14ac:dyDescent="0.3">
      <c r="A2801" t="s">
        <v>8364</v>
      </c>
      <c r="B2801" s="1">
        <v>5907805334390</v>
      </c>
      <c r="C2801" t="s">
        <v>8364</v>
      </c>
      <c r="D2801" t="s">
        <v>8292</v>
      </c>
      <c r="E2801" t="s">
        <v>0</v>
      </c>
      <c r="F2801" t="s">
        <v>92</v>
      </c>
      <c r="H2801" s="2">
        <v>2776</v>
      </c>
      <c r="I2801" s="17">
        <v>3054</v>
      </c>
    </row>
    <row r="2802" spans="1:9" ht="12.75" customHeight="1" x14ac:dyDescent="0.3">
      <c r="A2802" t="s">
        <v>8365</v>
      </c>
      <c r="B2802" s="1">
        <v>5907805334406</v>
      </c>
      <c r="C2802" t="s">
        <v>8365</v>
      </c>
      <c r="D2802" t="s">
        <v>8293</v>
      </c>
      <c r="E2802" t="s">
        <v>0</v>
      </c>
      <c r="F2802" t="s">
        <v>29</v>
      </c>
      <c r="H2802" s="2">
        <v>2776</v>
      </c>
      <c r="I2802" s="17">
        <v>3054</v>
      </c>
    </row>
    <row r="2803" spans="1:9" ht="12.75" customHeight="1" x14ac:dyDescent="0.3">
      <c r="A2803" t="s">
        <v>8366</v>
      </c>
      <c r="B2803" s="1">
        <v>5907805334413</v>
      </c>
      <c r="C2803" t="s">
        <v>8366</v>
      </c>
      <c r="D2803" t="s">
        <v>8294</v>
      </c>
      <c r="E2803" t="s">
        <v>0</v>
      </c>
      <c r="F2803" t="s">
        <v>92</v>
      </c>
      <c r="H2803" s="2">
        <v>2893</v>
      </c>
      <c r="I2803" s="17">
        <v>3182</v>
      </c>
    </row>
    <row r="2804" spans="1:9" ht="12.75" customHeight="1" x14ac:dyDescent="0.3">
      <c r="A2804" t="s">
        <v>8367</v>
      </c>
      <c r="B2804" s="1">
        <v>5907805334420</v>
      </c>
      <c r="C2804" t="s">
        <v>8367</v>
      </c>
      <c r="D2804" t="s">
        <v>8295</v>
      </c>
      <c r="E2804" t="s">
        <v>0</v>
      </c>
      <c r="F2804" t="s">
        <v>29</v>
      </c>
      <c r="H2804" s="2">
        <v>2893</v>
      </c>
      <c r="I2804" s="17">
        <v>3182</v>
      </c>
    </row>
    <row r="2805" spans="1:9" ht="12.75" customHeight="1" x14ac:dyDescent="0.3">
      <c r="A2805" t="s">
        <v>8368</v>
      </c>
      <c r="B2805" s="1">
        <v>5907805334437</v>
      </c>
      <c r="C2805" t="s">
        <v>8368</v>
      </c>
      <c r="D2805" t="s">
        <v>8296</v>
      </c>
      <c r="E2805" t="s">
        <v>0</v>
      </c>
      <c r="F2805" t="s">
        <v>92</v>
      </c>
      <c r="H2805" s="2">
        <v>3070</v>
      </c>
      <c r="I2805" s="17">
        <v>3377</v>
      </c>
    </row>
    <row r="2806" spans="1:9" ht="12.75" customHeight="1" x14ac:dyDescent="0.3">
      <c r="A2806" t="s">
        <v>8369</v>
      </c>
      <c r="B2806" s="1">
        <v>5907805334444</v>
      </c>
      <c r="C2806" t="s">
        <v>8369</v>
      </c>
      <c r="D2806" t="s">
        <v>8297</v>
      </c>
      <c r="E2806" t="s">
        <v>0</v>
      </c>
      <c r="F2806" t="s">
        <v>29</v>
      </c>
      <c r="H2806" s="2">
        <v>3070</v>
      </c>
      <c r="I2806" s="17">
        <v>3377</v>
      </c>
    </row>
    <row r="2807" spans="1:9" ht="12.75" customHeight="1" x14ac:dyDescent="0.3">
      <c r="A2807" t="s">
        <v>11841</v>
      </c>
      <c r="B2807" s="24">
        <v>5907805362348</v>
      </c>
      <c r="C2807" s="3" t="s">
        <v>11841</v>
      </c>
      <c r="D2807" s="3" t="s">
        <v>11787</v>
      </c>
      <c r="E2807" t="s">
        <v>0</v>
      </c>
      <c r="F2807" t="s">
        <v>92</v>
      </c>
      <c r="H2807" s="2">
        <v>1176</v>
      </c>
      <c r="I2807" s="20">
        <v>1294</v>
      </c>
    </row>
    <row r="2808" spans="1:9" ht="12.75" customHeight="1" x14ac:dyDescent="0.3">
      <c r="A2808" t="s">
        <v>11842</v>
      </c>
      <c r="B2808" s="24">
        <v>5907805362355</v>
      </c>
      <c r="C2808" s="3" t="s">
        <v>11842</v>
      </c>
      <c r="D2808" s="3" t="s">
        <v>11788</v>
      </c>
      <c r="E2808" t="s">
        <v>0</v>
      </c>
      <c r="F2808" t="s">
        <v>29</v>
      </c>
      <c r="H2808" s="2">
        <v>1176</v>
      </c>
      <c r="I2808" s="20">
        <v>1294</v>
      </c>
    </row>
    <row r="2809" spans="1:9" ht="12.75" customHeight="1" x14ac:dyDescent="0.3">
      <c r="A2809" t="s">
        <v>17136</v>
      </c>
      <c r="B2809" s="1">
        <v>5907805397432</v>
      </c>
      <c r="C2809" s="3" t="s">
        <v>17136</v>
      </c>
      <c r="D2809" s="3" t="s">
        <v>17180</v>
      </c>
      <c r="E2809" t="s">
        <v>15748</v>
      </c>
      <c r="F2809" t="s">
        <v>92</v>
      </c>
      <c r="H2809" s="2">
        <v>1293</v>
      </c>
      <c r="I2809" s="20">
        <v>1422</v>
      </c>
    </row>
    <row r="2810" spans="1:9" ht="12.75" customHeight="1" x14ac:dyDescent="0.3">
      <c r="A2810" t="s">
        <v>17137</v>
      </c>
      <c r="B2810" s="1">
        <v>5907805397449</v>
      </c>
      <c r="C2810" s="3" t="s">
        <v>17137</v>
      </c>
      <c r="D2810" s="3" t="s">
        <v>17181</v>
      </c>
      <c r="E2810" t="s">
        <v>15748</v>
      </c>
      <c r="F2810" t="s">
        <v>29</v>
      </c>
      <c r="H2810" s="2">
        <v>1293</v>
      </c>
      <c r="I2810" s="20">
        <v>1422</v>
      </c>
    </row>
    <row r="2811" spans="1:9" ht="12.75" customHeight="1" x14ac:dyDescent="0.3">
      <c r="A2811" t="s">
        <v>11843</v>
      </c>
      <c r="B2811" s="24">
        <v>5907805362362</v>
      </c>
      <c r="C2811" s="3" t="s">
        <v>11843</v>
      </c>
      <c r="D2811" s="3" t="s">
        <v>11789</v>
      </c>
      <c r="E2811" t="s">
        <v>0</v>
      </c>
      <c r="F2811" t="s">
        <v>92</v>
      </c>
      <c r="H2811" s="2">
        <v>1228</v>
      </c>
      <c r="I2811" s="20">
        <v>1351</v>
      </c>
    </row>
    <row r="2812" spans="1:9" ht="12.75" customHeight="1" x14ac:dyDescent="0.3">
      <c r="A2812" t="s">
        <v>11844</v>
      </c>
      <c r="B2812" s="24">
        <v>5907805362379</v>
      </c>
      <c r="C2812" s="3" t="s">
        <v>11844</v>
      </c>
      <c r="D2812" s="3" t="s">
        <v>11790</v>
      </c>
      <c r="E2812" t="s">
        <v>0</v>
      </c>
      <c r="F2812" t="s">
        <v>29</v>
      </c>
      <c r="H2812" s="2">
        <v>1228</v>
      </c>
      <c r="I2812" s="20">
        <v>1351</v>
      </c>
    </row>
    <row r="2813" spans="1:9" ht="12.75" customHeight="1" x14ac:dyDescent="0.3">
      <c r="A2813" t="s">
        <v>17138</v>
      </c>
      <c r="B2813" s="1">
        <v>5907805397456</v>
      </c>
      <c r="C2813" s="3" t="s">
        <v>17138</v>
      </c>
      <c r="D2813" s="3" t="s">
        <v>17182</v>
      </c>
      <c r="E2813" t="s">
        <v>15748</v>
      </c>
      <c r="F2813" t="s">
        <v>92</v>
      </c>
      <c r="H2813" s="2">
        <v>1351</v>
      </c>
      <c r="I2813" s="20">
        <v>1486</v>
      </c>
    </row>
    <row r="2814" spans="1:9" ht="12.75" customHeight="1" x14ac:dyDescent="0.3">
      <c r="A2814" t="s">
        <v>17139</v>
      </c>
      <c r="B2814" s="1">
        <v>5907805397463</v>
      </c>
      <c r="C2814" s="3" t="s">
        <v>17139</v>
      </c>
      <c r="D2814" s="3" t="s">
        <v>17183</v>
      </c>
      <c r="E2814" t="s">
        <v>15748</v>
      </c>
      <c r="F2814" t="s">
        <v>29</v>
      </c>
      <c r="H2814" s="2">
        <v>1351</v>
      </c>
      <c r="I2814" s="20">
        <v>1486</v>
      </c>
    </row>
    <row r="2815" spans="1:9" ht="12.75" customHeight="1" x14ac:dyDescent="0.3">
      <c r="A2815" t="s">
        <v>11845</v>
      </c>
      <c r="B2815" s="24">
        <v>5907805362386</v>
      </c>
      <c r="C2815" s="3" t="s">
        <v>11845</v>
      </c>
      <c r="D2815" s="3" t="s">
        <v>11791</v>
      </c>
      <c r="E2815" t="s">
        <v>0</v>
      </c>
      <c r="F2815" t="s">
        <v>92</v>
      </c>
      <c r="H2815" s="2">
        <v>1280</v>
      </c>
      <c r="I2815" s="20">
        <v>1408</v>
      </c>
    </row>
    <row r="2816" spans="1:9" ht="12.75" customHeight="1" x14ac:dyDescent="0.3">
      <c r="A2816" t="s">
        <v>11846</v>
      </c>
      <c r="B2816" s="24">
        <v>5907805362393</v>
      </c>
      <c r="C2816" s="3" t="s">
        <v>11846</v>
      </c>
      <c r="D2816" s="3" t="s">
        <v>11792</v>
      </c>
      <c r="E2816" t="s">
        <v>0</v>
      </c>
      <c r="F2816" t="s">
        <v>29</v>
      </c>
      <c r="H2816" s="2">
        <v>1280</v>
      </c>
      <c r="I2816" s="20">
        <v>1408</v>
      </c>
    </row>
    <row r="2817" spans="1:9" ht="12.75" customHeight="1" x14ac:dyDescent="0.3">
      <c r="A2817" t="s">
        <v>17140</v>
      </c>
      <c r="B2817" s="1">
        <v>5907805397470</v>
      </c>
      <c r="C2817" s="3" t="s">
        <v>17140</v>
      </c>
      <c r="D2817" s="3" t="s">
        <v>17184</v>
      </c>
      <c r="E2817" t="s">
        <v>15748</v>
      </c>
      <c r="F2817" t="s">
        <v>92</v>
      </c>
      <c r="H2817" s="2">
        <v>1406</v>
      </c>
      <c r="I2817" s="20">
        <v>1547</v>
      </c>
    </row>
    <row r="2818" spans="1:9" ht="12.75" customHeight="1" x14ac:dyDescent="0.3">
      <c r="A2818" t="s">
        <v>17141</v>
      </c>
      <c r="B2818" s="1">
        <v>5907805397487</v>
      </c>
      <c r="C2818" s="3" t="s">
        <v>17141</v>
      </c>
      <c r="D2818" s="3" t="s">
        <v>17185</v>
      </c>
      <c r="E2818" t="s">
        <v>15748</v>
      </c>
      <c r="F2818" t="s">
        <v>29</v>
      </c>
      <c r="H2818" s="2">
        <v>1406</v>
      </c>
      <c r="I2818" s="20">
        <v>1547</v>
      </c>
    </row>
    <row r="2819" spans="1:9" ht="12.75" customHeight="1" x14ac:dyDescent="0.3">
      <c r="A2819" t="s">
        <v>11847</v>
      </c>
      <c r="B2819" s="24">
        <v>5907805362409</v>
      </c>
      <c r="C2819" s="3" t="s">
        <v>11847</v>
      </c>
      <c r="D2819" s="3" t="s">
        <v>11793</v>
      </c>
      <c r="E2819" t="s">
        <v>0</v>
      </c>
      <c r="F2819" t="s">
        <v>92</v>
      </c>
      <c r="H2819" s="2">
        <v>1337</v>
      </c>
      <c r="I2819" s="20">
        <v>1471</v>
      </c>
    </row>
    <row r="2820" spans="1:9" ht="12.75" customHeight="1" x14ac:dyDescent="0.3">
      <c r="A2820" t="s">
        <v>11848</v>
      </c>
      <c r="B2820" s="24">
        <v>5907805362416</v>
      </c>
      <c r="C2820" s="3" t="s">
        <v>11848</v>
      </c>
      <c r="D2820" s="3" t="s">
        <v>11794</v>
      </c>
      <c r="E2820" t="s">
        <v>0</v>
      </c>
      <c r="F2820" t="s">
        <v>29</v>
      </c>
      <c r="H2820" s="2">
        <v>1337</v>
      </c>
      <c r="I2820" s="20">
        <v>1471</v>
      </c>
    </row>
    <row r="2821" spans="1:9" ht="12.75" customHeight="1" x14ac:dyDescent="0.3">
      <c r="A2821" t="s">
        <v>17142</v>
      </c>
      <c r="B2821" s="1">
        <v>5907805397494</v>
      </c>
      <c r="C2821" s="3" t="s">
        <v>17142</v>
      </c>
      <c r="D2821" s="3" t="s">
        <v>17186</v>
      </c>
      <c r="E2821" t="s">
        <v>15748</v>
      </c>
      <c r="F2821" t="s">
        <v>92</v>
      </c>
      <c r="H2821" s="2">
        <v>1472</v>
      </c>
      <c r="I2821" s="20">
        <v>1619</v>
      </c>
    </row>
    <row r="2822" spans="1:9" ht="12.75" customHeight="1" x14ac:dyDescent="0.3">
      <c r="A2822" t="s">
        <v>17143</v>
      </c>
      <c r="B2822" s="1">
        <v>5907805397500</v>
      </c>
      <c r="C2822" s="3" t="s">
        <v>17143</v>
      </c>
      <c r="D2822" s="3" t="s">
        <v>17187</v>
      </c>
      <c r="E2822" t="s">
        <v>15748</v>
      </c>
      <c r="F2822" t="s">
        <v>29</v>
      </c>
      <c r="H2822" s="2">
        <v>1472</v>
      </c>
      <c r="I2822" s="20">
        <v>1619</v>
      </c>
    </row>
    <row r="2823" spans="1:9" ht="12.75" customHeight="1" x14ac:dyDescent="0.3">
      <c r="A2823" t="s">
        <v>11849</v>
      </c>
      <c r="B2823" s="24">
        <v>5907805362423</v>
      </c>
      <c r="C2823" s="3" t="s">
        <v>11849</v>
      </c>
      <c r="D2823" s="3" t="s">
        <v>11795</v>
      </c>
      <c r="E2823" t="s">
        <v>0</v>
      </c>
      <c r="F2823" t="s">
        <v>92</v>
      </c>
      <c r="H2823" s="2">
        <v>1397</v>
      </c>
      <c r="I2823" s="20">
        <v>1537</v>
      </c>
    </row>
    <row r="2824" spans="1:9" ht="12.75" customHeight="1" x14ac:dyDescent="0.3">
      <c r="A2824" t="s">
        <v>11850</v>
      </c>
      <c r="B2824" s="24">
        <v>5907805362430</v>
      </c>
      <c r="C2824" s="3" t="s">
        <v>11850</v>
      </c>
      <c r="D2824" s="3" t="s">
        <v>11796</v>
      </c>
      <c r="E2824" t="s">
        <v>0</v>
      </c>
      <c r="F2824" t="s">
        <v>29</v>
      </c>
      <c r="H2824" s="2">
        <v>1397</v>
      </c>
      <c r="I2824" s="20">
        <v>1537</v>
      </c>
    </row>
    <row r="2825" spans="1:9" ht="12.75" customHeight="1" x14ac:dyDescent="0.3">
      <c r="A2825" t="s">
        <v>17144</v>
      </c>
      <c r="B2825" s="1">
        <v>5907805397517</v>
      </c>
      <c r="C2825" s="3" t="s">
        <v>17144</v>
      </c>
      <c r="D2825" s="3" t="s">
        <v>17188</v>
      </c>
      <c r="E2825" t="s">
        <v>15748</v>
      </c>
      <c r="F2825" t="s">
        <v>92</v>
      </c>
      <c r="H2825" s="2">
        <v>1536</v>
      </c>
      <c r="I2825" s="20">
        <v>1690</v>
      </c>
    </row>
    <row r="2826" spans="1:9" ht="12.75" customHeight="1" x14ac:dyDescent="0.3">
      <c r="A2826" t="s">
        <v>17145</v>
      </c>
      <c r="B2826" s="1">
        <v>5907805397524</v>
      </c>
      <c r="C2826" s="3" t="s">
        <v>17145</v>
      </c>
      <c r="D2826" s="3" t="s">
        <v>17189</v>
      </c>
      <c r="E2826" t="s">
        <v>15748</v>
      </c>
      <c r="F2826" t="s">
        <v>29</v>
      </c>
      <c r="H2826" s="2">
        <v>1536</v>
      </c>
      <c r="I2826" s="20">
        <v>1690</v>
      </c>
    </row>
    <row r="2827" spans="1:9" ht="12.75" customHeight="1" x14ac:dyDescent="0.3">
      <c r="A2827" t="s">
        <v>11851</v>
      </c>
      <c r="B2827" s="24">
        <v>5907805362447</v>
      </c>
      <c r="C2827" s="3" t="s">
        <v>11851</v>
      </c>
      <c r="D2827" s="3" t="s">
        <v>11797</v>
      </c>
      <c r="E2827" t="s">
        <v>0</v>
      </c>
      <c r="F2827" t="s">
        <v>92</v>
      </c>
      <c r="H2827" s="2">
        <v>1536</v>
      </c>
      <c r="I2827" s="20">
        <v>1690</v>
      </c>
    </row>
    <row r="2828" spans="1:9" ht="12.75" customHeight="1" x14ac:dyDescent="0.3">
      <c r="A2828" t="s">
        <v>11852</v>
      </c>
      <c r="B2828" s="24">
        <v>5907805362454</v>
      </c>
      <c r="C2828" s="3" t="s">
        <v>11852</v>
      </c>
      <c r="D2828" s="3" t="s">
        <v>11798</v>
      </c>
      <c r="E2828" t="s">
        <v>0</v>
      </c>
      <c r="F2828" t="s">
        <v>29</v>
      </c>
      <c r="H2828" s="2">
        <v>1536</v>
      </c>
      <c r="I2828" s="20">
        <v>1690</v>
      </c>
    </row>
    <row r="2829" spans="1:9" ht="12.75" customHeight="1" x14ac:dyDescent="0.3">
      <c r="A2829" t="s">
        <v>17146</v>
      </c>
      <c r="B2829" s="1">
        <v>5907805397531</v>
      </c>
      <c r="C2829" s="3" t="s">
        <v>17146</v>
      </c>
      <c r="D2829" s="3" t="s">
        <v>17190</v>
      </c>
      <c r="E2829" t="s">
        <v>15748</v>
      </c>
      <c r="F2829" t="s">
        <v>92</v>
      </c>
      <c r="H2829" s="2">
        <v>1689</v>
      </c>
      <c r="I2829" s="20">
        <v>1858</v>
      </c>
    </row>
    <row r="2830" spans="1:9" ht="12.75" customHeight="1" x14ac:dyDescent="0.3">
      <c r="A2830" t="s">
        <v>17147</v>
      </c>
      <c r="B2830" s="1">
        <v>5907805397548</v>
      </c>
      <c r="C2830" s="3" t="s">
        <v>17147</v>
      </c>
      <c r="D2830" s="3" t="s">
        <v>17191</v>
      </c>
      <c r="E2830" t="s">
        <v>15748</v>
      </c>
      <c r="F2830" t="s">
        <v>29</v>
      </c>
      <c r="H2830" s="2">
        <v>1689</v>
      </c>
      <c r="I2830" s="20">
        <v>1858</v>
      </c>
    </row>
    <row r="2831" spans="1:9" ht="12.75" customHeight="1" x14ac:dyDescent="0.3">
      <c r="A2831" t="s">
        <v>11853</v>
      </c>
      <c r="B2831" s="24">
        <v>5907805362461</v>
      </c>
      <c r="C2831" s="3" t="s">
        <v>11853</v>
      </c>
      <c r="D2831" s="3" t="s">
        <v>11799</v>
      </c>
      <c r="E2831" t="s">
        <v>0</v>
      </c>
      <c r="F2831" t="s">
        <v>92</v>
      </c>
      <c r="H2831" s="2">
        <v>1456</v>
      </c>
      <c r="I2831" s="20">
        <v>1602</v>
      </c>
    </row>
    <row r="2832" spans="1:9" ht="12.75" customHeight="1" x14ac:dyDescent="0.3">
      <c r="A2832" t="s">
        <v>11854</v>
      </c>
      <c r="B2832" s="24">
        <v>5907805362478</v>
      </c>
      <c r="C2832" s="3" t="s">
        <v>11854</v>
      </c>
      <c r="D2832" s="3" t="s">
        <v>11800</v>
      </c>
      <c r="E2832" t="s">
        <v>0</v>
      </c>
      <c r="F2832" t="s">
        <v>29</v>
      </c>
      <c r="H2832" s="2">
        <v>1456</v>
      </c>
      <c r="I2832" s="20">
        <v>1602</v>
      </c>
    </row>
    <row r="2833" spans="1:9" ht="12.75" customHeight="1" x14ac:dyDescent="0.3">
      <c r="A2833" t="s">
        <v>17148</v>
      </c>
      <c r="B2833" s="1">
        <v>5907805397555</v>
      </c>
      <c r="C2833" s="3" t="s">
        <v>17148</v>
      </c>
      <c r="D2833" s="3" t="s">
        <v>17192</v>
      </c>
      <c r="E2833" t="s">
        <v>15748</v>
      </c>
      <c r="F2833" t="s">
        <v>92</v>
      </c>
      <c r="H2833" s="2">
        <v>1601</v>
      </c>
      <c r="I2833" s="20">
        <v>1761</v>
      </c>
    </row>
    <row r="2834" spans="1:9" ht="12.75" customHeight="1" x14ac:dyDescent="0.3">
      <c r="A2834" t="s">
        <v>17149</v>
      </c>
      <c r="B2834" s="1">
        <v>5907805397562</v>
      </c>
      <c r="C2834" s="3" t="s">
        <v>17149</v>
      </c>
      <c r="D2834" s="3" t="s">
        <v>17193</v>
      </c>
      <c r="E2834" t="s">
        <v>15748</v>
      </c>
      <c r="F2834" t="s">
        <v>29</v>
      </c>
      <c r="H2834" s="2">
        <v>1601</v>
      </c>
      <c r="I2834" s="20">
        <v>1761</v>
      </c>
    </row>
    <row r="2835" spans="1:9" ht="12.75" customHeight="1" x14ac:dyDescent="0.3">
      <c r="A2835" t="s">
        <v>11855</v>
      </c>
      <c r="B2835" s="24">
        <v>5907805362485</v>
      </c>
      <c r="C2835" s="3" t="s">
        <v>11855</v>
      </c>
      <c r="D2835" s="3" t="s">
        <v>11801</v>
      </c>
      <c r="E2835" t="s">
        <v>0</v>
      </c>
      <c r="F2835" t="s">
        <v>92</v>
      </c>
      <c r="H2835" s="2">
        <v>1594</v>
      </c>
      <c r="I2835" s="20">
        <v>1753</v>
      </c>
    </row>
    <row r="2836" spans="1:9" ht="12.75" customHeight="1" x14ac:dyDescent="0.3">
      <c r="A2836" t="s">
        <v>11856</v>
      </c>
      <c r="B2836" s="24">
        <v>5907805362492</v>
      </c>
      <c r="C2836" s="3" t="s">
        <v>11856</v>
      </c>
      <c r="D2836" s="3" t="s">
        <v>11802</v>
      </c>
      <c r="E2836" t="s">
        <v>0</v>
      </c>
      <c r="F2836" t="s">
        <v>29</v>
      </c>
      <c r="H2836" s="2">
        <v>1594</v>
      </c>
      <c r="I2836" s="20">
        <v>1753</v>
      </c>
    </row>
    <row r="2837" spans="1:9" ht="12.75" customHeight="1" x14ac:dyDescent="0.3">
      <c r="A2837" t="s">
        <v>17150</v>
      </c>
      <c r="B2837" s="1">
        <v>5907805397579</v>
      </c>
      <c r="C2837" s="3" t="s">
        <v>17150</v>
      </c>
      <c r="D2837" s="3" t="s">
        <v>17194</v>
      </c>
      <c r="E2837" t="s">
        <v>15748</v>
      </c>
      <c r="F2837" t="s">
        <v>92</v>
      </c>
      <c r="H2837" s="2">
        <v>1753</v>
      </c>
      <c r="I2837" s="20">
        <v>1928</v>
      </c>
    </row>
    <row r="2838" spans="1:9" ht="12.75" customHeight="1" x14ac:dyDescent="0.3">
      <c r="A2838" t="s">
        <v>17151</v>
      </c>
      <c r="B2838" s="1">
        <v>5907805397586</v>
      </c>
      <c r="C2838" s="3" t="s">
        <v>17151</v>
      </c>
      <c r="D2838" s="3" t="s">
        <v>17195</v>
      </c>
      <c r="E2838" t="s">
        <v>15748</v>
      </c>
      <c r="F2838" t="s">
        <v>29</v>
      </c>
      <c r="H2838" s="2">
        <v>1753</v>
      </c>
      <c r="I2838" s="20">
        <v>1928</v>
      </c>
    </row>
    <row r="2839" spans="1:9" ht="12.75" customHeight="1" x14ac:dyDescent="0.3">
      <c r="A2839" t="s">
        <v>11857</v>
      </c>
      <c r="B2839" s="24">
        <v>5907805362508</v>
      </c>
      <c r="C2839" s="3" t="s">
        <v>11857</v>
      </c>
      <c r="D2839" s="3" t="s">
        <v>11803</v>
      </c>
      <c r="E2839" t="s">
        <v>0</v>
      </c>
      <c r="F2839" t="s">
        <v>92</v>
      </c>
      <c r="H2839" s="2">
        <v>1663</v>
      </c>
      <c r="I2839" s="20">
        <v>1829</v>
      </c>
    </row>
    <row r="2840" spans="1:9" ht="12.75" customHeight="1" x14ac:dyDescent="0.3">
      <c r="A2840" t="s">
        <v>11858</v>
      </c>
      <c r="B2840" s="24">
        <v>5907805362515</v>
      </c>
      <c r="C2840" s="3" t="s">
        <v>11858</v>
      </c>
      <c r="D2840" s="3" t="s">
        <v>11804</v>
      </c>
      <c r="E2840" t="s">
        <v>0</v>
      </c>
      <c r="F2840" t="s">
        <v>29</v>
      </c>
      <c r="H2840" s="2">
        <v>1663</v>
      </c>
      <c r="I2840" s="20">
        <v>1829</v>
      </c>
    </row>
    <row r="2841" spans="1:9" ht="12.75" customHeight="1" x14ac:dyDescent="0.3">
      <c r="A2841" t="s">
        <v>17152</v>
      </c>
      <c r="B2841" s="1">
        <v>5907805397593</v>
      </c>
      <c r="C2841" s="3" t="s">
        <v>17152</v>
      </c>
      <c r="D2841" s="3" t="s">
        <v>17196</v>
      </c>
      <c r="E2841" t="s">
        <v>15748</v>
      </c>
      <c r="F2841" t="s">
        <v>92</v>
      </c>
      <c r="H2841" s="2">
        <v>1829</v>
      </c>
      <c r="I2841" s="20">
        <v>2012</v>
      </c>
    </row>
    <row r="2842" spans="1:9" ht="12.75" customHeight="1" x14ac:dyDescent="0.3">
      <c r="A2842" t="s">
        <v>17153</v>
      </c>
      <c r="B2842" s="1">
        <v>5907805397609</v>
      </c>
      <c r="C2842" s="3" t="s">
        <v>17153</v>
      </c>
      <c r="D2842" s="3" t="s">
        <v>17197</v>
      </c>
      <c r="E2842" t="s">
        <v>15748</v>
      </c>
      <c r="F2842" t="s">
        <v>29</v>
      </c>
      <c r="H2842" s="2">
        <v>1829</v>
      </c>
      <c r="I2842" s="20">
        <v>2012</v>
      </c>
    </row>
    <row r="2843" spans="1:9" ht="12.75" customHeight="1" x14ac:dyDescent="0.3">
      <c r="A2843" t="s">
        <v>11859</v>
      </c>
      <c r="B2843" s="24">
        <v>5907805362522</v>
      </c>
      <c r="C2843" s="3" t="s">
        <v>11859</v>
      </c>
      <c r="D2843" s="3" t="s">
        <v>11805</v>
      </c>
      <c r="E2843" t="s">
        <v>0</v>
      </c>
      <c r="F2843" t="s">
        <v>92</v>
      </c>
      <c r="H2843" s="2">
        <v>1735</v>
      </c>
      <c r="I2843" s="20">
        <v>1909</v>
      </c>
    </row>
    <row r="2844" spans="1:9" ht="12.75" customHeight="1" x14ac:dyDescent="0.3">
      <c r="A2844" t="s">
        <v>11860</v>
      </c>
      <c r="B2844" s="24">
        <v>5907805362539</v>
      </c>
      <c r="C2844" s="3" t="s">
        <v>11860</v>
      </c>
      <c r="D2844" s="3" t="s">
        <v>11806</v>
      </c>
      <c r="E2844" t="s">
        <v>0</v>
      </c>
      <c r="F2844" t="s">
        <v>29</v>
      </c>
      <c r="H2844" s="2">
        <v>1735</v>
      </c>
      <c r="I2844" s="20">
        <v>1909</v>
      </c>
    </row>
    <row r="2845" spans="1:9" ht="12.75" customHeight="1" x14ac:dyDescent="0.3">
      <c r="A2845" t="s">
        <v>17154</v>
      </c>
      <c r="B2845" s="1">
        <v>5907805397616</v>
      </c>
      <c r="C2845" s="3" t="s">
        <v>17154</v>
      </c>
      <c r="D2845" s="3" t="s">
        <v>17198</v>
      </c>
      <c r="E2845" t="s">
        <v>15748</v>
      </c>
      <c r="F2845" t="s">
        <v>92</v>
      </c>
      <c r="H2845" s="2">
        <v>1907</v>
      </c>
      <c r="I2845" s="20">
        <v>2098</v>
      </c>
    </row>
    <row r="2846" spans="1:9" ht="12.75" customHeight="1" x14ac:dyDescent="0.3">
      <c r="A2846" t="s">
        <v>17155</v>
      </c>
      <c r="B2846" s="1">
        <v>5907805397623</v>
      </c>
      <c r="C2846" s="3" t="s">
        <v>17155</v>
      </c>
      <c r="D2846" s="3" t="s">
        <v>17199</v>
      </c>
      <c r="E2846" t="s">
        <v>15748</v>
      </c>
      <c r="F2846" t="s">
        <v>29</v>
      </c>
      <c r="H2846" s="2">
        <v>1907</v>
      </c>
      <c r="I2846" s="20">
        <v>2098</v>
      </c>
    </row>
    <row r="2847" spans="1:9" ht="12.75" customHeight="1" x14ac:dyDescent="0.3">
      <c r="A2847" t="s">
        <v>11861</v>
      </c>
      <c r="B2847" s="24">
        <v>5907805362546</v>
      </c>
      <c r="C2847" s="3" t="s">
        <v>11861</v>
      </c>
      <c r="D2847" s="3" t="s">
        <v>11807</v>
      </c>
      <c r="E2847" t="s">
        <v>0</v>
      </c>
      <c r="F2847" t="s">
        <v>92</v>
      </c>
      <c r="H2847" s="2">
        <v>1308</v>
      </c>
      <c r="I2847" s="23">
        <v>1439</v>
      </c>
    </row>
    <row r="2848" spans="1:9" ht="12.75" customHeight="1" x14ac:dyDescent="0.3">
      <c r="A2848" t="s">
        <v>11862</v>
      </c>
      <c r="B2848" s="24">
        <v>5907805362553</v>
      </c>
      <c r="C2848" s="3" t="s">
        <v>11862</v>
      </c>
      <c r="D2848" s="3" t="s">
        <v>11808</v>
      </c>
      <c r="E2848" t="s">
        <v>0</v>
      </c>
      <c r="F2848" t="s">
        <v>29</v>
      </c>
      <c r="H2848" s="2">
        <v>1308</v>
      </c>
      <c r="I2848" s="23">
        <v>1439</v>
      </c>
    </row>
    <row r="2849" spans="1:9" ht="12.75" customHeight="1" x14ac:dyDescent="0.3">
      <c r="A2849" t="s">
        <v>17156</v>
      </c>
      <c r="B2849" s="1">
        <v>5907805397630</v>
      </c>
      <c r="C2849" s="3" t="s">
        <v>17156</v>
      </c>
      <c r="D2849" s="3" t="s">
        <v>17200</v>
      </c>
      <c r="E2849" t="s">
        <v>15748</v>
      </c>
      <c r="F2849" t="s">
        <v>92</v>
      </c>
      <c r="H2849" s="2">
        <v>1440</v>
      </c>
      <c r="I2849" s="20">
        <v>1584</v>
      </c>
    </row>
    <row r="2850" spans="1:9" ht="12.75" customHeight="1" x14ac:dyDescent="0.3">
      <c r="A2850" t="s">
        <v>17157</v>
      </c>
      <c r="B2850" s="1">
        <v>5907805397647</v>
      </c>
      <c r="C2850" s="3" t="s">
        <v>17157</v>
      </c>
      <c r="D2850" s="3" t="s">
        <v>17201</v>
      </c>
      <c r="E2850" t="s">
        <v>15748</v>
      </c>
      <c r="F2850" t="s">
        <v>29</v>
      </c>
      <c r="H2850" s="2">
        <v>1440</v>
      </c>
      <c r="I2850" s="20">
        <v>1584</v>
      </c>
    </row>
    <row r="2851" spans="1:9" ht="12.75" customHeight="1" x14ac:dyDescent="0.3">
      <c r="A2851" t="s">
        <v>11863</v>
      </c>
      <c r="B2851" s="24">
        <v>5907805362560</v>
      </c>
      <c r="C2851" s="3" t="s">
        <v>11863</v>
      </c>
      <c r="D2851" s="3" t="s">
        <v>11809</v>
      </c>
      <c r="E2851" t="s">
        <v>0</v>
      </c>
      <c r="F2851" t="s">
        <v>92</v>
      </c>
      <c r="H2851" s="2">
        <v>1444</v>
      </c>
      <c r="I2851" s="23">
        <v>1588</v>
      </c>
    </row>
    <row r="2852" spans="1:9" ht="12.75" customHeight="1" x14ac:dyDescent="0.3">
      <c r="A2852" t="s">
        <v>11864</v>
      </c>
      <c r="B2852" s="24">
        <v>5907805362577</v>
      </c>
      <c r="C2852" s="3" t="s">
        <v>11864</v>
      </c>
      <c r="D2852" s="3" t="s">
        <v>11810</v>
      </c>
      <c r="E2852" t="s">
        <v>0</v>
      </c>
      <c r="F2852" t="s">
        <v>29</v>
      </c>
      <c r="H2852" s="2">
        <v>1444</v>
      </c>
      <c r="I2852" s="23">
        <v>1588</v>
      </c>
    </row>
    <row r="2853" spans="1:9" ht="12.75" customHeight="1" x14ac:dyDescent="0.3">
      <c r="A2853" t="s">
        <v>17158</v>
      </c>
      <c r="B2853" s="1">
        <v>5907805397654</v>
      </c>
      <c r="C2853" s="3" t="s">
        <v>17158</v>
      </c>
      <c r="D2853" s="3" t="s">
        <v>17202</v>
      </c>
      <c r="E2853" t="s">
        <v>15748</v>
      </c>
      <c r="F2853" t="s">
        <v>92</v>
      </c>
      <c r="H2853" s="2">
        <v>1587</v>
      </c>
      <c r="I2853" s="20">
        <v>1746</v>
      </c>
    </row>
    <row r="2854" spans="1:9" ht="12.75" customHeight="1" x14ac:dyDescent="0.3">
      <c r="A2854" t="s">
        <v>17159</v>
      </c>
      <c r="B2854" s="1">
        <v>5907805397661</v>
      </c>
      <c r="C2854" s="3" t="s">
        <v>17159</v>
      </c>
      <c r="D2854" s="3" t="s">
        <v>17203</v>
      </c>
      <c r="E2854" t="s">
        <v>15748</v>
      </c>
      <c r="F2854" t="s">
        <v>29</v>
      </c>
      <c r="H2854" s="2">
        <v>1587</v>
      </c>
      <c r="I2854" s="20">
        <v>1746</v>
      </c>
    </row>
    <row r="2855" spans="1:9" ht="12.75" customHeight="1" x14ac:dyDescent="0.3">
      <c r="A2855" t="s">
        <v>11865</v>
      </c>
      <c r="B2855" s="24">
        <v>5907805362584</v>
      </c>
      <c r="C2855" s="3" t="s">
        <v>11865</v>
      </c>
      <c r="D2855" s="3" t="s">
        <v>11811</v>
      </c>
      <c r="E2855" t="s">
        <v>0</v>
      </c>
      <c r="F2855" t="s">
        <v>92</v>
      </c>
      <c r="H2855" s="2">
        <v>1587</v>
      </c>
      <c r="I2855" s="23">
        <v>1746</v>
      </c>
    </row>
    <row r="2856" spans="1:9" ht="12.75" customHeight="1" x14ac:dyDescent="0.3">
      <c r="A2856" t="s">
        <v>11866</v>
      </c>
      <c r="B2856" s="24">
        <v>5907805362591</v>
      </c>
      <c r="C2856" s="3" t="s">
        <v>11866</v>
      </c>
      <c r="D2856" s="3" t="s">
        <v>11812</v>
      </c>
      <c r="E2856" t="s">
        <v>0</v>
      </c>
      <c r="F2856" t="s">
        <v>29</v>
      </c>
      <c r="H2856" s="2">
        <v>1587</v>
      </c>
      <c r="I2856" s="23">
        <v>1746</v>
      </c>
    </row>
    <row r="2857" spans="1:9" ht="12.75" customHeight="1" x14ac:dyDescent="0.3">
      <c r="A2857" t="s">
        <v>17160</v>
      </c>
      <c r="B2857" s="1">
        <v>5907805397678</v>
      </c>
      <c r="C2857" s="3" t="s">
        <v>17160</v>
      </c>
      <c r="D2857" s="3" t="s">
        <v>17204</v>
      </c>
      <c r="E2857" t="s">
        <v>15748</v>
      </c>
      <c r="F2857" t="s">
        <v>92</v>
      </c>
      <c r="H2857" s="2">
        <v>1745</v>
      </c>
      <c r="I2857" s="20">
        <v>1920</v>
      </c>
    </row>
    <row r="2858" spans="1:9" ht="12.75" customHeight="1" x14ac:dyDescent="0.3">
      <c r="A2858" t="s">
        <v>17161</v>
      </c>
      <c r="B2858" s="1">
        <v>5907805397685</v>
      </c>
      <c r="C2858" s="3" t="s">
        <v>17161</v>
      </c>
      <c r="D2858" s="3" t="s">
        <v>17205</v>
      </c>
      <c r="E2858" t="s">
        <v>15748</v>
      </c>
      <c r="F2858" t="s">
        <v>29</v>
      </c>
      <c r="H2858" s="2">
        <v>1745</v>
      </c>
      <c r="I2858" s="20">
        <v>1920</v>
      </c>
    </row>
    <row r="2859" spans="1:9" ht="12.75" customHeight="1" x14ac:dyDescent="0.3">
      <c r="A2859" t="s">
        <v>11867</v>
      </c>
      <c r="B2859" s="24">
        <v>5907805362607</v>
      </c>
      <c r="C2859" s="3" t="s">
        <v>11867</v>
      </c>
      <c r="D2859" s="3" t="s">
        <v>11813</v>
      </c>
      <c r="E2859" t="s">
        <v>0</v>
      </c>
      <c r="F2859" t="s">
        <v>92</v>
      </c>
      <c r="H2859" s="2">
        <v>1745</v>
      </c>
      <c r="I2859" s="23">
        <v>1920</v>
      </c>
    </row>
    <row r="2860" spans="1:9" ht="12.75" customHeight="1" x14ac:dyDescent="0.3">
      <c r="A2860" t="s">
        <v>11868</v>
      </c>
      <c r="B2860" s="24">
        <v>5907805362614</v>
      </c>
      <c r="C2860" s="3" t="s">
        <v>11868</v>
      </c>
      <c r="D2860" s="3" t="s">
        <v>11814</v>
      </c>
      <c r="E2860" t="s">
        <v>0</v>
      </c>
      <c r="F2860" t="s">
        <v>29</v>
      </c>
      <c r="H2860" s="2">
        <v>1745</v>
      </c>
      <c r="I2860" s="23">
        <v>1920</v>
      </c>
    </row>
    <row r="2861" spans="1:9" ht="12.75" customHeight="1" x14ac:dyDescent="0.3">
      <c r="A2861" t="s">
        <v>17162</v>
      </c>
      <c r="B2861" s="1">
        <v>5907805397692</v>
      </c>
      <c r="C2861" s="3" t="s">
        <v>17162</v>
      </c>
      <c r="D2861" s="3" t="s">
        <v>17206</v>
      </c>
      <c r="E2861" t="s">
        <v>15748</v>
      </c>
      <c r="F2861" t="s">
        <v>92</v>
      </c>
      <c r="H2861" s="2">
        <v>1919</v>
      </c>
      <c r="I2861" s="20">
        <v>2111</v>
      </c>
    </row>
    <row r="2862" spans="1:9" ht="12.75" customHeight="1" x14ac:dyDescent="0.3">
      <c r="A2862" t="s">
        <v>17163</v>
      </c>
      <c r="B2862" s="1">
        <v>5907805397708</v>
      </c>
      <c r="C2862" s="3" t="s">
        <v>17163</v>
      </c>
      <c r="D2862" s="3" t="s">
        <v>17207</v>
      </c>
      <c r="E2862" t="s">
        <v>15748</v>
      </c>
      <c r="F2862" t="s">
        <v>29</v>
      </c>
      <c r="H2862" s="2">
        <v>1919</v>
      </c>
      <c r="I2862" s="20">
        <v>2111</v>
      </c>
    </row>
    <row r="2863" spans="1:9" ht="12.75" customHeight="1" x14ac:dyDescent="0.3">
      <c r="A2863" t="s">
        <v>11869</v>
      </c>
      <c r="B2863" s="24">
        <v>5907805362621</v>
      </c>
      <c r="C2863" s="3" t="s">
        <v>11869</v>
      </c>
      <c r="D2863" s="3" t="s">
        <v>11815</v>
      </c>
      <c r="E2863" t="s">
        <v>0</v>
      </c>
      <c r="F2863" t="s">
        <v>92</v>
      </c>
      <c r="H2863" s="2">
        <v>1920</v>
      </c>
      <c r="I2863" s="23">
        <v>2112</v>
      </c>
    </row>
    <row r="2864" spans="1:9" ht="12.75" customHeight="1" x14ac:dyDescent="0.3">
      <c r="A2864" t="s">
        <v>11870</v>
      </c>
      <c r="B2864" s="24">
        <v>5907805362638</v>
      </c>
      <c r="C2864" s="3" t="s">
        <v>11870</v>
      </c>
      <c r="D2864" s="3" t="s">
        <v>11816</v>
      </c>
      <c r="E2864" t="s">
        <v>0</v>
      </c>
      <c r="F2864" t="s">
        <v>29</v>
      </c>
      <c r="H2864" s="2">
        <v>1920</v>
      </c>
      <c r="I2864" s="23">
        <v>2112</v>
      </c>
    </row>
    <row r="2865" spans="1:9" ht="12.75" customHeight="1" x14ac:dyDescent="0.3">
      <c r="A2865" t="s">
        <v>17164</v>
      </c>
      <c r="B2865" s="1">
        <v>5907805397715</v>
      </c>
      <c r="C2865" s="3" t="s">
        <v>17164</v>
      </c>
      <c r="D2865" s="3" t="s">
        <v>17208</v>
      </c>
      <c r="E2865" t="s">
        <v>15748</v>
      </c>
      <c r="F2865" t="s">
        <v>92</v>
      </c>
      <c r="H2865" s="2">
        <v>2112</v>
      </c>
      <c r="I2865" s="20">
        <v>2323</v>
      </c>
    </row>
    <row r="2866" spans="1:9" ht="12.75" customHeight="1" x14ac:dyDescent="0.3">
      <c r="A2866" t="s">
        <v>17165</v>
      </c>
      <c r="B2866" s="1">
        <v>5907805397722</v>
      </c>
      <c r="C2866" s="3" t="s">
        <v>17165</v>
      </c>
      <c r="D2866" s="3" t="s">
        <v>17209</v>
      </c>
      <c r="E2866" t="s">
        <v>15748</v>
      </c>
      <c r="F2866" t="s">
        <v>29</v>
      </c>
      <c r="H2866" s="2">
        <v>2112</v>
      </c>
      <c r="I2866" s="20">
        <v>2323</v>
      </c>
    </row>
    <row r="2867" spans="1:9" ht="12.75" customHeight="1" x14ac:dyDescent="0.3">
      <c r="A2867" t="s">
        <v>11871</v>
      </c>
      <c r="B2867" s="24">
        <v>5907805362645</v>
      </c>
      <c r="C2867" s="3" t="s">
        <v>11871</v>
      </c>
      <c r="D2867" s="3" t="s">
        <v>11817</v>
      </c>
      <c r="E2867" t="s">
        <v>0</v>
      </c>
      <c r="F2867" t="s">
        <v>92</v>
      </c>
      <c r="H2867" s="2">
        <v>2016</v>
      </c>
      <c r="I2867" s="23">
        <v>2218</v>
      </c>
    </row>
    <row r="2868" spans="1:9" ht="12.75" customHeight="1" x14ac:dyDescent="0.3">
      <c r="A2868" t="s">
        <v>11872</v>
      </c>
      <c r="B2868" s="24">
        <v>5907805362652</v>
      </c>
      <c r="C2868" s="3" t="s">
        <v>11872</v>
      </c>
      <c r="D2868" s="3" t="s">
        <v>11818</v>
      </c>
      <c r="E2868" t="s">
        <v>0</v>
      </c>
      <c r="F2868" t="s">
        <v>29</v>
      </c>
      <c r="H2868" s="2">
        <v>2016</v>
      </c>
      <c r="I2868" s="23">
        <v>2218</v>
      </c>
    </row>
    <row r="2869" spans="1:9" ht="12.75" customHeight="1" x14ac:dyDescent="0.3">
      <c r="A2869" t="s">
        <v>17166</v>
      </c>
      <c r="B2869" s="1">
        <v>5907805397739</v>
      </c>
      <c r="C2869" s="3" t="s">
        <v>17166</v>
      </c>
      <c r="D2869" s="3" t="s">
        <v>17210</v>
      </c>
      <c r="E2869" t="s">
        <v>15748</v>
      </c>
      <c r="F2869" t="s">
        <v>92</v>
      </c>
      <c r="H2869" s="2">
        <v>2216</v>
      </c>
      <c r="I2869" s="20">
        <v>2438</v>
      </c>
    </row>
    <row r="2870" spans="1:9" ht="12.75" customHeight="1" x14ac:dyDescent="0.3">
      <c r="A2870" t="s">
        <v>17167</v>
      </c>
      <c r="B2870" s="1">
        <v>5907805397746</v>
      </c>
      <c r="C2870" s="3" t="s">
        <v>17167</v>
      </c>
      <c r="D2870" s="3" t="s">
        <v>17211</v>
      </c>
      <c r="E2870" t="s">
        <v>15748</v>
      </c>
      <c r="F2870" t="s">
        <v>29</v>
      </c>
      <c r="H2870" s="2">
        <v>2216</v>
      </c>
      <c r="I2870" s="20">
        <v>2438</v>
      </c>
    </row>
    <row r="2871" spans="1:9" ht="12.75" customHeight="1" x14ac:dyDescent="0.3">
      <c r="A2871" t="s">
        <v>11873</v>
      </c>
      <c r="B2871" s="24">
        <v>5907805362669</v>
      </c>
      <c r="C2871" s="3" t="s">
        <v>11873</v>
      </c>
      <c r="D2871" s="3" t="s">
        <v>11819</v>
      </c>
      <c r="E2871" t="s">
        <v>0</v>
      </c>
      <c r="F2871" t="s">
        <v>92</v>
      </c>
      <c r="H2871" s="2">
        <v>2111</v>
      </c>
      <c r="I2871" s="23">
        <v>2322</v>
      </c>
    </row>
    <row r="2872" spans="1:9" ht="12.75" customHeight="1" x14ac:dyDescent="0.3">
      <c r="A2872" t="s">
        <v>11874</v>
      </c>
      <c r="B2872" s="24">
        <v>5907805362676</v>
      </c>
      <c r="C2872" s="3" t="s">
        <v>11874</v>
      </c>
      <c r="D2872" s="3" t="s">
        <v>11820</v>
      </c>
      <c r="E2872" t="s">
        <v>0</v>
      </c>
      <c r="F2872" t="s">
        <v>29</v>
      </c>
      <c r="H2872" s="2">
        <v>2111</v>
      </c>
      <c r="I2872" s="23">
        <v>2322</v>
      </c>
    </row>
    <row r="2873" spans="1:9" ht="12.75" customHeight="1" x14ac:dyDescent="0.3">
      <c r="A2873" t="s">
        <v>17168</v>
      </c>
      <c r="B2873" s="1">
        <v>5907805397753</v>
      </c>
      <c r="C2873" s="3" t="s">
        <v>17168</v>
      </c>
      <c r="D2873" s="3" t="s">
        <v>17212</v>
      </c>
      <c r="E2873" t="s">
        <v>15748</v>
      </c>
      <c r="F2873" t="s">
        <v>92</v>
      </c>
      <c r="H2873" s="2">
        <v>2322</v>
      </c>
      <c r="I2873" s="20">
        <v>2554</v>
      </c>
    </row>
    <row r="2874" spans="1:9" ht="12.75" customHeight="1" x14ac:dyDescent="0.3">
      <c r="A2874" t="s">
        <v>17169</v>
      </c>
      <c r="B2874" s="1">
        <v>5907805397760</v>
      </c>
      <c r="C2874" s="3" t="s">
        <v>17169</v>
      </c>
      <c r="D2874" s="3" t="s">
        <v>17213</v>
      </c>
      <c r="E2874" t="s">
        <v>15748</v>
      </c>
      <c r="F2874" t="s">
        <v>29</v>
      </c>
      <c r="H2874" s="2">
        <v>2322</v>
      </c>
      <c r="I2874" s="20">
        <v>2554</v>
      </c>
    </row>
    <row r="2875" spans="1:9" ht="12.75" customHeight="1" x14ac:dyDescent="0.3">
      <c r="A2875" t="s">
        <v>11875</v>
      </c>
      <c r="B2875" s="24">
        <v>5907805362683</v>
      </c>
      <c r="C2875" s="3" t="s">
        <v>11875</v>
      </c>
      <c r="D2875" s="3" t="s">
        <v>11821</v>
      </c>
      <c r="E2875" t="s">
        <v>0</v>
      </c>
      <c r="F2875" t="s">
        <v>92</v>
      </c>
      <c r="H2875" s="2">
        <v>2216</v>
      </c>
      <c r="I2875" s="23">
        <v>2438</v>
      </c>
    </row>
    <row r="2876" spans="1:9" ht="12.75" customHeight="1" x14ac:dyDescent="0.3">
      <c r="A2876" t="s">
        <v>11876</v>
      </c>
      <c r="B2876" s="24">
        <v>5907805362690</v>
      </c>
      <c r="C2876" s="3" t="s">
        <v>11876</v>
      </c>
      <c r="D2876" s="3" t="s">
        <v>11822</v>
      </c>
      <c r="E2876" t="s">
        <v>0</v>
      </c>
      <c r="F2876" t="s">
        <v>29</v>
      </c>
      <c r="H2876" s="2">
        <v>2216</v>
      </c>
      <c r="I2876" s="23">
        <v>2438</v>
      </c>
    </row>
    <row r="2877" spans="1:9" ht="12.75" customHeight="1" x14ac:dyDescent="0.3">
      <c r="A2877" t="s">
        <v>17170</v>
      </c>
      <c r="B2877" s="1">
        <v>5907805397777</v>
      </c>
      <c r="C2877" s="3" t="s">
        <v>17170</v>
      </c>
      <c r="D2877" s="3" t="s">
        <v>17214</v>
      </c>
      <c r="E2877" t="s">
        <v>15748</v>
      </c>
      <c r="F2877" t="s">
        <v>92</v>
      </c>
      <c r="H2877" s="2">
        <v>2438</v>
      </c>
      <c r="I2877" s="20">
        <v>2682</v>
      </c>
    </row>
    <row r="2878" spans="1:9" ht="12.75" customHeight="1" x14ac:dyDescent="0.3">
      <c r="A2878" t="s">
        <v>17171</v>
      </c>
      <c r="B2878" s="1">
        <v>5907805397784</v>
      </c>
      <c r="C2878" s="3" t="s">
        <v>17171</v>
      </c>
      <c r="D2878" s="3" t="s">
        <v>17215</v>
      </c>
      <c r="E2878" t="s">
        <v>15748</v>
      </c>
      <c r="F2878" t="s">
        <v>29</v>
      </c>
      <c r="H2878" s="2">
        <v>2438</v>
      </c>
      <c r="I2878" s="20">
        <v>2682</v>
      </c>
    </row>
    <row r="2879" spans="1:9" ht="12.75" customHeight="1" x14ac:dyDescent="0.3">
      <c r="A2879" t="s">
        <v>11877</v>
      </c>
      <c r="B2879" s="24">
        <v>5907805362706</v>
      </c>
      <c r="C2879" s="3" t="s">
        <v>11877</v>
      </c>
      <c r="D2879" s="3" t="s">
        <v>11823</v>
      </c>
      <c r="E2879" t="s">
        <v>0</v>
      </c>
      <c r="F2879" t="s">
        <v>92</v>
      </c>
      <c r="H2879" s="2">
        <v>2330</v>
      </c>
      <c r="I2879" s="23">
        <v>2563</v>
      </c>
    </row>
    <row r="2880" spans="1:9" ht="12.75" customHeight="1" x14ac:dyDescent="0.3">
      <c r="A2880" t="s">
        <v>11878</v>
      </c>
      <c r="B2880" s="24">
        <v>5907805362713</v>
      </c>
      <c r="C2880" s="3" t="s">
        <v>11878</v>
      </c>
      <c r="D2880" s="3" t="s">
        <v>11824</v>
      </c>
      <c r="E2880" t="s">
        <v>0</v>
      </c>
      <c r="F2880" t="s">
        <v>29</v>
      </c>
      <c r="H2880" s="2">
        <v>2330</v>
      </c>
      <c r="I2880" s="23">
        <v>2563</v>
      </c>
    </row>
    <row r="2881" spans="1:9" ht="12.75" customHeight="1" x14ac:dyDescent="0.3">
      <c r="A2881" t="s">
        <v>17172</v>
      </c>
      <c r="B2881" s="1">
        <v>5907805397791</v>
      </c>
      <c r="C2881" s="3" t="s">
        <v>17172</v>
      </c>
      <c r="D2881" s="3" t="s">
        <v>17216</v>
      </c>
      <c r="E2881" t="s">
        <v>15748</v>
      </c>
      <c r="F2881" t="s">
        <v>92</v>
      </c>
      <c r="H2881" s="2">
        <v>2562</v>
      </c>
      <c r="I2881" s="20">
        <v>2818</v>
      </c>
    </row>
    <row r="2882" spans="1:9" ht="12.75" customHeight="1" x14ac:dyDescent="0.3">
      <c r="A2882" t="s">
        <v>17173</v>
      </c>
      <c r="B2882" s="1">
        <v>5907805397807</v>
      </c>
      <c r="C2882" s="3" t="s">
        <v>17173</v>
      </c>
      <c r="D2882" s="3" t="s">
        <v>17217</v>
      </c>
      <c r="E2882" t="s">
        <v>15748</v>
      </c>
      <c r="F2882" t="s">
        <v>29</v>
      </c>
      <c r="H2882" s="2">
        <v>2562</v>
      </c>
      <c r="I2882" s="20">
        <v>2818</v>
      </c>
    </row>
    <row r="2883" spans="1:9" ht="12.75" customHeight="1" x14ac:dyDescent="0.3">
      <c r="A2883" t="s">
        <v>11879</v>
      </c>
      <c r="B2883" s="24">
        <v>5907805362720</v>
      </c>
      <c r="C2883" s="3" t="s">
        <v>11879</v>
      </c>
      <c r="D2883" s="3" t="s">
        <v>11825</v>
      </c>
      <c r="E2883" t="s">
        <v>0</v>
      </c>
      <c r="F2883" t="s">
        <v>92</v>
      </c>
      <c r="H2883" s="2">
        <v>1829</v>
      </c>
      <c r="I2883" s="23">
        <v>2012</v>
      </c>
    </row>
    <row r="2884" spans="1:9" ht="12.75" customHeight="1" x14ac:dyDescent="0.3">
      <c r="A2884" t="s">
        <v>11880</v>
      </c>
      <c r="B2884" s="24">
        <v>5907805362737</v>
      </c>
      <c r="C2884" s="3" t="s">
        <v>11880</v>
      </c>
      <c r="D2884" s="3" t="s">
        <v>11826</v>
      </c>
      <c r="E2884" t="s">
        <v>0</v>
      </c>
      <c r="F2884" t="s">
        <v>29</v>
      </c>
      <c r="H2884" s="2">
        <v>1829</v>
      </c>
      <c r="I2884" s="23">
        <v>2012</v>
      </c>
    </row>
    <row r="2885" spans="1:9" ht="12.75" customHeight="1" x14ac:dyDescent="0.3">
      <c r="A2885" t="s">
        <v>17174</v>
      </c>
      <c r="B2885" s="1">
        <v>5907805397814</v>
      </c>
      <c r="C2885" s="3" t="s">
        <v>17174</v>
      </c>
      <c r="D2885" s="3" t="s">
        <v>17218</v>
      </c>
      <c r="E2885" t="s">
        <v>15748</v>
      </c>
      <c r="F2885" t="s">
        <v>92</v>
      </c>
      <c r="H2885" s="2">
        <v>2013</v>
      </c>
      <c r="I2885" s="20">
        <v>2214</v>
      </c>
    </row>
    <row r="2886" spans="1:9" ht="12.75" customHeight="1" x14ac:dyDescent="0.3">
      <c r="A2886" t="s">
        <v>17175</v>
      </c>
      <c r="B2886" s="1">
        <v>5907805397821</v>
      </c>
      <c r="C2886" s="3" t="s">
        <v>17175</v>
      </c>
      <c r="D2886" s="3" t="s">
        <v>17219</v>
      </c>
      <c r="E2886" t="s">
        <v>15748</v>
      </c>
      <c r="F2886" t="s">
        <v>29</v>
      </c>
      <c r="H2886" s="2">
        <v>2013</v>
      </c>
      <c r="I2886" s="20">
        <v>2214</v>
      </c>
    </row>
    <row r="2887" spans="1:9" ht="12.75" customHeight="1" x14ac:dyDescent="0.3">
      <c r="A2887" t="s">
        <v>11881</v>
      </c>
      <c r="B2887" s="24">
        <v>5907805362744</v>
      </c>
      <c r="C2887" s="3" t="s">
        <v>11881</v>
      </c>
      <c r="D2887" s="3" t="s">
        <v>11827</v>
      </c>
      <c r="E2887" t="s">
        <v>0</v>
      </c>
      <c r="F2887" t="s">
        <v>92</v>
      </c>
      <c r="H2887" s="2">
        <v>1897</v>
      </c>
      <c r="I2887" s="23">
        <v>2087</v>
      </c>
    </row>
    <row r="2888" spans="1:9" ht="12.75" customHeight="1" x14ac:dyDescent="0.3">
      <c r="A2888" t="s">
        <v>11882</v>
      </c>
      <c r="B2888" s="24">
        <v>5907805362751</v>
      </c>
      <c r="C2888" s="3" t="s">
        <v>11882</v>
      </c>
      <c r="D2888" s="3" t="s">
        <v>11828</v>
      </c>
      <c r="E2888" t="s">
        <v>0</v>
      </c>
      <c r="F2888" t="s">
        <v>29</v>
      </c>
      <c r="H2888" s="2">
        <v>1897</v>
      </c>
      <c r="I2888" s="23">
        <v>2087</v>
      </c>
    </row>
    <row r="2889" spans="1:9" ht="12.75" customHeight="1" x14ac:dyDescent="0.3">
      <c r="A2889" t="s">
        <v>17176</v>
      </c>
      <c r="B2889" s="1">
        <v>5907805397838</v>
      </c>
      <c r="C2889" s="3" t="s">
        <v>17176</v>
      </c>
      <c r="D2889" s="3" t="s">
        <v>17220</v>
      </c>
      <c r="E2889" t="s">
        <v>15748</v>
      </c>
      <c r="F2889" t="s">
        <v>92</v>
      </c>
      <c r="H2889" s="2">
        <v>2087</v>
      </c>
      <c r="I2889" s="20">
        <v>2296</v>
      </c>
    </row>
    <row r="2890" spans="1:9" ht="12.75" customHeight="1" x14ac:dyDescent="0.3">
      <c r="A2890" t="s">
        <v>17177</v>
      </c>
      <c r="B2890" s="1">
        <v>5907805397845</v>
      </c>
      <c r="C2890" s="3" t="s">
        <v>17177</v>
      </c>
      <c r="D2890" s="3" t="s">
        <v>17221</v>
      </c>
      <c r="E2890" t="s">
        <v>15748</v>
      </c>
      <c r="F2890" t="s">
        <v>29</v>
      </c>
      <c r="H2890" s="2">
        <v>2087</v>
      </c>
      <c r="I2890" s="20">
        <v>2296</v>
      </c>
    </row>
    <row r="2891" spans="1:9" ht="12.75" customHeight="1" x14ac:dyDescent="0.3">
      <c r="A2891" t="s">
        <v>11883</v>
      </c>
      <c r="B2891" s="24">
        <v>5907805362768</v>
      </c>
      <c r="C2891" s="3" t="s">
        <v>11883</v>
      </c>
      <c r="D2891" s="3" t="s">
        <v>11829</v>
      </c>
      <c r="E2891" t="s">
        <v>0</v>
      </c>
      <c r="F2891" t="s">
        <v>92</v>
      </c>
      <c r="H2891" s="2">
        <v>1970</v>
      </c>
      <c r="I2891" s="23">
        <v>2167</v>
      </c>
    </row>
    <row r="2892" spans="1:9" ht="12.75" customHeight="1" x14ac:dyDescent="0.3">
      <c r="A2892" t="s">
        <v>11884</v>
      </c>
      <c r="B2892" s="24">
        <v>5907805362775</v>
      </c>
      <c r="C2892" s="3" t="s">
        <v>11884</v>
      </c>
      <c r="D2892" s="3" t="s">
        <v>11830</v>
      </c>
      <c r="E2892" t="s">
        <v>0</v>
      </c>
      <c r="F2892" t="s">
        <v>29</v>
      </c>
      <c r="H2892" s="2">
        <v>1970</v>
      </c>
      <c r="I2892" s="23">
        <v>2167</v>
      </c>
    </row>
    <row r="2893" spans="1:9" ht="12.75" customHeight="1" x14ac:dyDescent="0.3">
      <c r="A2893" t="s">
        <v>17178</v>
      </c>
      <c r="B2893" s="1">
        <v>5907805397852</v>
      </c>
      <c r="C2893" s="3" t="s">
        <v>17178</v>
      </c>
      <c r="D2893" s="3" t="s">
        <v>17222</v>
      </c>
      <c r="E2893" t="s">
        <v>15748</v>
      </c>
      <c r="F2893" t="s">
        <v>92</v>
      </c>
      <c r="H2893" s="2">
        <v>2166</v>
      </c>
      <c r="I2893" s="20">
        <v>2383</v>
      </c>
    </row>
    <row r="2894" spans="1:9" ht="12.75" customHeight="1" x14ac:dyDescent="0.3">
      <c r="A2894" t="s">
        <v>17179</v>
      </c>
      <c r="B2894" s="1">
        <v>5907805397869</v>
      </c>
      <c r="C2894" s="3" t="s">
        <v>17179</v>
      </c>
      <c r="D2894" s="3" t="s">
        <v>17223</v>
      </c>
      <c r="E2894" t="s">
        <v>15748</v>
      </c>
      <c r="F2894" t="s">
        <v>29</v>
      </c>
      <c r="H2894" s="2">
        <v>2166</v>
      </c>
      <c r="I2894" s="20">
        <v>2383</v>
      </c>
    </row>
    <row r="2895" spans="1:9" ht="12.75" customHeight="1" x14ac:dyDescent="0.3">
      <c r="A2895" t="s">
        <v>11885</v>
      </c>
      <c r="B2895" s="24">
        <v>5907805362782</v>
      </c>
      <c r="C2895" s="3" t="s">
        <v>11885</v>
      </c>
      <c r="D2895" s="3" t="s">
        <v>11831</v>
      </c>
      <c r="E2895" t="s">
        <v>0</v>
      </c>
      <c r="F2895" t="s">
        <v>92</v>
      </c>
      <c r="H2895" s="2">
        <v>2136</v>
      </c>
      <c r="I2895" s="23">
        <v>2350</v>
      </c>
    </row>
    <row r="2896" spans="1:9" ht="12.75" customHeight="1" x14ac:dyDescent="0.3">
      <c r="A2896" t="s">
        <v>11886</v>
      </c>
      <c r="B2896" s="24">
        <v>5907805362799</v>
      </c>
      <c r="C2896" s="3" t="s">
        <v>11886</v>
      </c>
      <c r="D2896" s="3" t="s">
        <v>11832</v>
      </c>
      <c r="E2896" t="s">
        <v>0</v>
      </c>
      <c r="F2896" t="s">
        <v>29</v>
      </c>
      <c r="H2896" s="2">
        <v>2136</v>
      </c>
      <c r="I2896" s="23">
        <v>2350</v>
      </c>
    </row>
    <row r="2897" spans="1:10" ht="12.75" customHeight="1" x14ac:dyDescent="0.3">
      <c r="A2897" t="s">
        <v>11887</v>
      </c>
      <c r="B2897" s="24">
        <v>5907805362805</v>
      </c>
      <c r="C2897" s="3" t="s">
        <v>11887</v>
      </c>
      <c r="D2897" s="3" t="s">
        <v>11833</v>
      </c>
      <c r="E2897" t="s">
        <v>0</v>
      </c>
      <c r="F2897" t="s">
        <v>92</v>
      </c>
      <c r="H2897" s="2">
        <v>2231</v>
      </c>
      <c r="I2897" s="23">
        <v>2454</v>
      </c>
    </row>
    <row r="2898" spans="1:10" ht="12.75" customHeight="1" x14ac:dyDescent="0.3">
      <c r="A2898" t="s">
        <v>11888</v>
      </c>
      <c r="B2898" s="24">
        <v>5907805362812</v>
      </c>
      <c r="C2898" s="3" t="s">
        <v>11888</v>
      </c>
      <c r="D2898" s="3" t="s">
        <v>11834</v>
      </c>
      <c r="E2898" t="s">
        <v>0</v>
      </c>
      <c r="F2898" t="s">
        <v>29</v>
      </c>
      <c r="H2898" s="2">
        <v>2231</v>
      </c>
      <c r="I2898" s="23">
        <v>2454</v>
      </c>
    </row>
    <row r="2899" spans="1:10" ht="12.75" customHeight="1" x14ac:dyDescent="0.3">
      <c r="A2899" t="s">
        <v>11889</v>
      </c>
      <c r="B2899" s="24">
        <v>5907805362829</v>
      </c>
      <c r="C2899" s="3" t="s">
        <v>11889</v>
      </c>
      <c r="D2899" s="3" t="s">
        <v>11835</v>
      </c>
      <c r="E2899" t="s">
        <v>0</v>
      </c>
      <c r="F2899" t="s">
        <v>92</v>
      </c>
      <c r="H2899" s="2">
        <v>2325</v>
      </c>
      <c r="I2899" s="23">
        <v>2558</v>
      </c>
    </row>
    <row r="2900" spans="1:10" ht="12.75" customHeight="1" x14ac:dyDescent="0.3">
      <c r="A2900" t="s">
        <v>11890</v>
      </c>
      <c r="B2900" s="24">
        <v>5907805362836</v>
      </c>
      <c r="C2900" s="3" t="s">
        <v>11890</v>
      </c>
      <c r="D2900" s="3" t="s">
        <v>11836</v>
      </c>
      <c r="E2900" t="s">
        <v>0</v>
      </c>
      <c r="F2900" t="s">
        <v>29</v>
      </c>
      <c r="H2900" s="2">
        <v>2325</v>
      </c>
      <c r="I2900" s="23">
        <v>2558</v>
      </c>
    </row>
    <row r="2901" spans="1:10" ht="12.75" customHeight="1" x14ac:dyDescent="0.3">
      <c r="A2901" t="s">
        <v>11891</v>
      </c>
      <c r="B2901" s="24">
        <v>5907805362843</v>
      </c>
      <c r="C2901" s="3" t="s">
        <v>11891</v>
      </c>
      <c r="D2901" s="3" t="s">
        <v>11837</v>
      </c>
      <c r="E2901" t="s">
        <v>0</v>
      </c>
      <c r="F2901" t="s">
        <v>92</v>
      </c>
      <c r="H2901" s="2">
        <v>2432</v>
      </c>
      <c r="I2901" s="23">
        <v>2675</v>
      </c>
    </row>
    <row r="2902" spans="1:10" ht="12.75" customHeight="1" x14ac:dyDescent="0.3">
      <c r="A2902" t="s">
        <v>11892</v>
      </c>
      <c r="B2902" s="24">
        <v>5907805362850</v>
      </c>
      <c r="C2902" s="3" t="s">
        <v>11892</v>
      </c>
      <c r="D2902" s="3" t="s">
        <v>11838</v>
      </c>
      <c r="E2902" t="s">
        <v>0</v>
      </c>
      <c r="F2902" t="s">
        <v>29</v>
      </c>
      <c r="H2902" s="2">
        <v>2432</v>
      </c>
      <c r="I2902" s="23">
        <v>2675</v>
      </c>
    </row>
    <row r="2903" spans="1:10" ht="12.75" customHeight="1" x14ac:dyDescent="0.3">
      <c r="A2903" t="s">
        <v>11893</v>
      </c>
      <c r="B2903" s="24">
        <v>5907805362867</v>
      </c>
      <c r="C2903" s="3" t="s">
        <v>11893</v>
      </c>
      <c r="D2903" s="3" t="s">
        <v>11839</v>
      </c>
      <c r="E2903" t="s">
        <v>0</v>
      </c>
      <c r="F2903" t="s">
        <v>92</v>
      </c>
      <c r="H2903" s="2">
        <v>2541</v>
      </c>
      <c r="I2903" s="23">
        <v>2795</v>
      </c>
    </row>
    <row r="2904" spans="1:10" ht="12.75" customHeight="1" x14ac:dyDescent="0.3">
      <c r="A2904" t="s">
        <v>11894</v>
      </c>
      <c r="B2904" s="24">
        <v>5907805362874</v>
      </c>
      <c r="C2904" s="3" t="s">
        <v>11894</v>
      </c>
      <c r="D2904" s="3" t="s">
        <v>11840</v>
      </c>
      <c r="E2904" t="s">
        <v>0</v>
      </c>
      <c r="F2904" t="s">
        <v>29</v>
      </c>
      <c r="H2904" s="2">
        <v>2541</v>
      </c>
      <c r="I2904" s="23">
        <v>2795</v>
      </c>
    </row>
    <row r="2905" spans="1:10" ht="12.75" customHeight="1" x14ac:dyDescent="0.3">
      <c r="A2905" t="s">
        <v>6204</v>
      </c>
      <c r="B2905" s="1">
        <v>5907805290184</v>
      </c>
      <c r="C2905" t="s">
        <v>6204</v>
      </c>
      <c r="D2905" s="3" t="s">
        <v>10740</v>
      </c>
      <c r="E2905" t="s">
        <v>91</v>
      </c>
      <c r="H2905" s="2">
        <v>783</v>
      </c>
      <c r="I2905" s="17">
        <v>877</v>
      </c>
    </row>
    <row r="2906" spans="1:10" ht="12.75" customHeight="1" x14ac:dyDescent="0.3">
      <c r="A2906" t="s">
        <v>6205</v>
      </c>
      <c r="B2906" s="1">
        <v>5907805290191</v>
      </c>
      <c r="C2906" t="s">
        <v>6205</v>
      </c>
      <c r="D2906" s="3" t="s">
        <v>10741</v>
      </c>
      <c r="E2906" t="s">
        <v>91</v>
      </c>
      <c r="H2906" s="2">
        <v>812</v>
      </c>
      <c r="I2906" s="17">
        <v>909</v>
      </c>
    </row>
    <row r="2907" spans="1:10" ht="12.75" customHeight="1" x14ac:dyDescent="0.3">
      <c r="A2907" t="s">
        <v>6206</v>
      </c>
      <c r="B2907" s="1">
        <v>5907805290207</v>
      </c>
      <c r="C2907" t="s">
        <v>6206</v>
      </c>
      <c r="D2907" t="s">
        <v>6208</v>
      </c>
      <c r="E2907" t="s">
        <v>91</v>
      </c>
      <c r="H2907" s="2">
        <v>329</v>
      </c>
      <c r="I2907" s="17">
        <v>368</v>
      </c>
    </row>
    <row r="2908" spans="1:10" ht="12.75" customHeight="1" x14ac:dyDescent="0.3">
      <c r="A2908" t="s">
        <v>6207</v>
      </c>
      <c r="B2908" s="1">
        <v>5907805290214</v>
      </c>
      <c r="C2908" t="s">
        <v>6207</v>
      </c>
      <c r="D2908" t="s">
        <v>6209</v>
      </c>
      <c r="E2908" t="s">
        <v>91</v>
      </c>
      <c r="H2908" s="2">
        <v>346</v>
      </c>
      <c r="I2908" s="17">
        <v>388</v>
      </c>
    </row>
    <row r="2909" spans="1:10" ht="12.75" customHeight="1" x14ac:dyDescent="0.3">
      <c r="A2909" t="s">
        <v>8147</v>
      </c>
      <c r="B2909" s="1">
        <v>5907805351328</v>
      </c>
      <c r="C2909" t="s">
        <v>8147</v>
      </c>
      <c r="D2909" s="3" t="s">
        <v>10742</v>
      </c>
      <c r="E2909" t="s">
        <v>91</v>
      </c>
      <c r="H2909" s="2">
        <v>667</v>
      </c>
      <c r="I2909" s="17">
        <v>747</v>
      </c>
    </row>
    <row r="2910" spans="1:10" ht="12.75" customHeight="1" x14ac:dyDescent="0.3">
      <c r="A2910" t="s">
        <v>8148</v>
      </c>
      <c r="B2910" s="1">
        <v>5907805351335</v>
      </c>
      <c r="C2910" t="s">
        <v>8148</v>
      </c>
      <c r="D2910" s="3" t="s">
        <v>10743</v>
      </c>
      <c r="E2910" t="s">
        <v>91</v>
      </c>
      <c r="H2910" s="2">
        <v>667</v>
      </c>
      <c r="I2910" s="17">
        <v>747</v>
      </c>
    </row>
    <row r="2911" spans="1:10" ht="12.75" customHeight="1" x14ac:dyDescent="0.3">
      <c r="A2911" t="s">
        <v>8149</v>
      </c>
      <c r="B2911" s="1">
        <v>5907805351342</v>
      </c>
      <c r="C2911" t="s">
        <v>8149</v>
      </c>
      <c r="D2911" s="3" t="s">
        <v>10744</v>
      </c>
      <c r="E2911" t="s">
        <v>91</v>
      </c>
      <c r="H2911" s="2">
        <v>653</v>
      </c>
      <c r="I2911" s="17">
        <v>731</v>
      </c>
      <c r="J2911" s="11"/>
    </row>
    <row r="2912" spans="1:10" ht="12.75" customHeight="1" x14ac:dyDescent="0.3">
      <c r="A2912" t="s">
        <v>8150</v>
      </c>
      <c r="B2912" s="1">
        <v>5907805351359</v>
      </c>
      <c r="C2912" t="s">
        <v>8150</v>
      </c>
      <c r="D2912" s="3" t="s">
        <v>10745</v>
      </c>
      <c r="E2912" t="s">
        <v>91</v>
      </c>
      <c r="H2912" s="2">
        <v>686</v>
      </c>
      <c r="I2912" s="17">
        <v>768</v>
      </c>
      <c r="J2912" s="11"/>
    </row>
    <row r="2913" spans="1:10" ht="12.75" customHeight="1" x14ac:dyDescent="0.3">
      <c r="A2913" t="s">
        <v>8151</v>
      </c>
      <c r="B2913" s="1">
        <v>5907805351366</v>
      </c>
      <c r="C2913" t="s">
        <v>8151</v>
      </c>
      <c r="D2913" s="3" t="s">
        <v>10746</v>
      </c>
      <c r="E2913" t="s">
        <v>91</v>
      </c>
      <c r="H2913" s="2">
        <v>817</v>
      </c>
      <c r="I2913" s="17">
        <v>915</v>
      </c>
      <c r="J2913" s="11"/>
    </row>
    <row r="2914" spans="1:10" ht="12.75" customHeight="1" x14ac:dyDescent="0.3">
      <c r="A2914" t="s">
        <v>8152</v>
      </c>
      <c r="B2914" s="1">
        <v>5907805351373</v>
      </c>
      <c r="C2914" t="s">
        <v>8152</v>
      </c>
      <c r="D2914" s="3" t="s">
        <v>10747</v>
      </c>
      <c r="E2914" t="s">
        <v>91</v>
      </c>
      <c r="H2914" s="2">
        <v>862</v>
      </c>
      <c r="I2914" s="17">
        <v>965</v>
      </c>
      <c r="J2914" s="11"/>
    </row>
    <row r="2915" spans="1:10" ht="12.75" customHeight="1" x14ac:dyDescent="0.3">
      <c r="A2915" t="s">
        <v>8153</v>
      </c>
      <c r="B2915" s="1">
        <v>5907805351380</v>
      </c>
      <c r="C2915" t="s">
        <v>8153</v>
      </c>
      <c r="D2915" s="3" t="s">
        <v>10748</v>
      </c>
      <c r="E2915" t="s">
        <v>91</v>
      </c>
      <c r="H2915" s="2">
        <v>824</v>
      </c>
      <c r="I2915" s="17">
        <v>923</v>
      </c>
      <c r="J2915" s="11"/>
    </row>
    <row r="2916" spans="1:10" ht="12.75" customHeight="1" x14ac:dyDescent="0.3">
      <c r="A2916" t="s">
        <v>8154</v>
      </c>
      <c r="B2916" s="1">
        <v>5907805351397</v>
      </c>
      <c r="C2916" t="s">
        <v>8154</v>
      </c>
      <c r="D2916" s="3" t="s">
        <v>10749</v>
      </c>
      <c r="E2916" t="s">
        <v>91</v>
      </c>
      <c r="H2916" s="2">
        <v>862</v>
      </c>
      <c r="I2916" s="17">
        <v>965</v>
      </c>
      <c r="J2916" s="11"/>
    </row>
    <row r="2917" spans="1:10" ht="12.75" customHeight="1" x14ac:dyDescent="0.3">
      <c r="A2917" t="s">
        <v>8155</v>
      </c>
      <c r="B2917" s="1">
        <v>5907805351403</v>
      </c>
      <c r="C2917" t="s">
        <v>8155</v>
      </c>
      <c r="D2917" s="3" t="s">
        <v>10750</v>
      </c>
      <c r="E2917" t="s">
        <v>91</v>
      </c>
      <c r="H2917" s="2">
        <v>807</v>
      </c>
      <c r="I2917" s="17">
        <v>904</v>
      </c>
    </row>
    <row r="2918" spans="1:10" ht="12.75" customHeight="1" x14ac:dyDescent="0.3">
      <c r="A2918" t="s">
        <v>8156</v>
      </c>
      <c r="B2918" s="1">
        <v>5907805351410</v>
      </c>
      <c r="C2918" t="s">
        <v>8156</v>
      </c>
      <c r="D2918" s="3" t="s">
        <v>10751</v>
      </c>
      <c r="E2918" t="s">
        <v>91</v>
      </c>
      <c r="H2918" s="2">
        <v>816</v>
      </c>
      <c r="I2918" s="17">
        <v>914</v>
      </c>
      <c r="J2918" s="11"/>
    </row>
    <row r="2919" spans="1:10" ht="12.75" customHeight="1" x14ac:dyDescent="0.3">
      <c r="A2919" t="s">
        <v>8157</v>
      </c>
      <c r="B2919" s="1">
        <v>5907805351427</v>
      </c>
      <c r="C2919" t="s">
        <v>8157</v>
      </c>
      <c r="D2919" s="3" t="s">
        <v>10752</v>
      </c>
      <c r="E2919" t="s">
        <v>91</v>
      </c>
      <c r="H2919" s="2">
        <v>807</v>
      </c>
      <c r="I2919" s="17">
        <v>904</v>
      </c>
    </row>
    <row r="2920" spans="1:10" ht="12.75" customHeight="1" x14ac:dyDescent="0.3">
      <c r="A2920" t="s">
        <v>8158</v>
      </c>
      <c r="B2920" s="1">
        <v>5907805351434</v>
      </c>
      <c r="C2920" t="s">
        <v>8158</v>
      </c>
      <c r="D2920" s="3" t="s">
        <v>10753</v>
      </c>
      <c r="E2920" t="s">
        <v>91</v>
      </c>
      <c r="H2920" s="2">
        <v>933</v>
      </c>
      <c r="I2920" s="17">
        <v>1045</v>
      </c>
      <c r="J2920" s="11"/>
    </row>
    <row r="2921" spans="1:10" ht="12.75" customHeight="1" x14ac:dyDescent="0.3">
      <c r="A2921" t="s">
        <v>8159</v>
      </c>
      <c r="B2921" s="1">
        <v>5907805351441</v>
      </c>
      <c r="C2921" t="s">
        <v>8159</v>
      </c>
      <c r="D2921" s="3" t="s">
        <v>10754</v>
      </c>
      <c r="E2921" t="s">
        <v>91</v>
      </c>
      <c r="H2921" s="2">
        <v>903</v>
      </c>
      <c r="I2921" s="17">
        <v>1011</v>
      </c>
      <c r="J2921" s="11"/>
    </row>
    <row r="2922" spans="1:10" ht="12.75" customHeight="1" x14ac:dyDescent="0.3">
      <c r="A2922" t="s">
        <v>8160</v>
      </c>
      <c r="B2922" s="1">
        <v>5907805351458</v>
      </c>
      <c r="C2922" t="s">
        <v>8160</v>
      </c>
      <c r="D2922" s="3" t="s">
        <v>10755</v>
      </c>
      <c r="E2922" t="s">
        <v>91</v>
      </c>
      <c r="H2922" s="2">
        <v>889</v>
      </c>
      <c r="I2922" s="17">
        <v>996</v>
      </c>
      <c r="J2922" s="11"/>
    </row>
    <row r="2923" spans="1:10" ht="12.75" customHeight="1" x14ac:dyDescent="0.3">
      <c r="A2923" t="s">
        <v>8161</v>
      </c>
      <c r="B2923" s="1">
        <v>5907805351465</v>
      </c>
      <c r="C2923" t="s">
        <v>8161</v>
      </c>
      <c r="D2923" s="3" t="s">
        <v>10756</v>
      </c>
      <c r="E2923" t="s">
        <v>91</v>
      </c>
      <c r="H2923" s="2">
        <v>984</v>
      </c>
      <c r="I2923" s="17">
        <v>1102</v>
      </c>
    </row>
    <row r="2924" spans="1:10" ht="12.75" customHeight="1" x14ac:dyDescent="0.3">
      <c r="A2924" t="s">
        <v>8162</v>
      </c>
      <c r="B2924" s="1">
        <v>5907805351472</v>
      </c>
      <c r="C2924" t="s">
        <v>8162</v>
      </c>
      <c r="D2924" s="3" t="s">
        <v>10757</v>
      </c>
      <c r="E2924" t="s">
        <v>91</v>
      </c>
      <c r="H2924" s="2">
        <v>1036</v>
      </c>
      <c r="I2924" s="17">
        <v>1160</v>
      </c>
    </row>
    <row r="2925" spans="1:10" ht="12.75" customHeight="1" x14ac:dyDescent="0.3">
      <c r="A2925" t="s">
        <v>8163</v>
      </c>
      <c r="B2925" s="1">
        <v>5907805351489</v>
      </c>
      <c r="C2925" t="s">
        <v>8163</v>
      </c>
      <c r="D2925" s="3" t="s">
        <v>10758</v>
      </c>
      <c r="E2925" t="s">
        <v>91</v>
      </c>
      <c r="H2925" s="2">
        <v>1052</v>
      </c>
      <c r="I2925" s="17">
        <v>1178</v>
      </c>
    </row>
    <row r="2926" spans="1:10" ht="12.75" customHeight="1" x14ac:dyDescent="0.3">
      <c r="A2926" t="s">
        <v>8164</v>
      </c>
      <c r="B2926" s="1">
        <v>5907805351496</v>
      </c>
      <c r="C2926" t="s">
        <v>8164</v>
      </c>
      <c r="D2926" s="3" t="s">
        <v>10759</v>
      </c>
      <c r="E2926" t="s">
        <v>91</v>
      </c>
      <c r="H2926" s="2">
        <v>1081</v>
      </c>
      <c r="I2926" s="17">
        <v>1211</v>
      </c>
    </row>
    <row r="2927" spans="1:10" ht="12.75" customHeight="1" x14ac:dyDescent="0.3">
      <c r="A2927" t="s">
        <v>8165</v>
      </c>
      <c r="B2927" s="1">
        <v>5907805351502</v>
      </c>
      <c r="C2927" t="s">
        <v>8165</v>
      </c>
      <c r="D2927" s="3" t="s">
        <v>10760</v>
      </c>
      <c r="E2927" t="s">
        <v>91</v>
      </c>
      <c r="H2927" s="2">
        <v>1107</v>
      </c>
      <c r="I2927" s="17">
        <v>1240</v>
      </c>
      <c r="J2927" s="11"/>
    </row>
    <row r="2928" spans="1:10" ht="12.75" customHeight="1" x14ac:dyDescent="0.3">
      <c r="A2928" t="s">
        <v>8184</v>
      </c>
      <c r="B2928" s="1">
        <v>5907805351557</v>
      </c>
      <c r="C2928" t="s">
        <v>8184</v>
      </c>
      <c r="D2928" t="s">
        <v>8166</v>
      </c>
      <c r="E2928" t="s">
        <v>91</v>
      </c>
      <c r="H2928" s="2">
        <v>212</v>
      </c>
      <c r="I2928" s="17">
        <v>237</v>
      </c>
      <c r="J2928" s="11"/>
    </row>
    <row r="2929" spans="1:10" ht="12.75" customHeight="1" x14ac:dyDescent="0.3">
      <c r="A2929" t="s">
        <v>8185</v>
      </c>
      <c r="B2929" s="1">
        <v>5907805351564</v>
      </c>
      <c r="C2929" t="s">
        <v>8185</v>
      </c>
      <c r="D2929" t="s">
        <v>8167</v>
      </c>
      <c r="E2929" t="s">
        <v>91</v>
      </c>
      <c r="H2929" s="2">
        <v>212</v>
      </c>
      <c r="I2929" s="17">
        <v>237</v>
      </c>
      <c r="J2929" s="11"/>
    </row>
    <row r="2930" spans="1:10" ht="12.75" customHeight="1" x14ac:dyDescent="0.3">
      <c r="A2930" t="s">
        <v>8186</v>
      </c>
      <c r="B2930" s="1">
        <v>5907805351571</v>
      </c>
      <c r="C2930" t="s">
        <v>8186</v>
      </c>
      <c r="D2930" t="s">
        <v>8168</v>
      </c>
      <c r="E2930" t="s">
        <v>91</v>
      </c>
      <c r="H2930" s="2">
        <v>212</v>
      </c>
      <c r="I2930" s="17">
        <v>237</v>
      </c>
      <c r="J2930" s="11"/>
    </row>
    <row r="2931" spans="1:10" ht="12.75" customHeight="1" x14ac:dyDescent="0.3">
      <c r="A2931" t="s">
        <v>8187</v>
      </c>
      <c r="B2931" s="1">
        <v>5907805351588</v>
      </c>
      <c r="C2931" t="s">
        <v>8187</v>
      </c>
      <c r="D2931" t="s">
        <v>8169</v>
      </c>
      <c r="E2931" t="s">
        <v>91</v>
      </c>
      <c r="H2931" s="2">
        <v>212</v>
      </c>
      <c r="I2931" s="17">
        <v>237</v>
      </c>
      <c r="J2931" s="11"/>
    </row>
    <row r="2932" spans="1:10" ht="12.75" customHeight="1" x14ac:dyDescent="0.3">
      <c r="A2932" t="s">
        <v>8188</v>
      </c>
      <c r="B2932" s="1">
        <v>5907805351595</v>
      </c>
      <c r="C2932" t="s">
        <v>8188</v>
      </c>
      <c r="D2932" t="s">
        <v>8170</v>
      </c>
      <c r="E2932" t="s">
        <v>91</v>
      </c>
      <c r="H2932" s="2">
        <v>229</v>
      </c>
      <c r="I2932" s="17">
        <v>256</v>
      </c>
      <c r="J2932" s="11"/>
    </row>
    <row r="2933" spans="1:10" ht="12.75" customHeight="1" x14ac:dyDescent="0.3">
      <c r="A2933" t="s">
        <v>8189</v>
      </c>
      <c r="B2933" s="1">
        <v>5907805351601</v>
      </c>
      <c r="C2933" t="s">
        <v>8189</v>
      </c>
      <c r="D2933" t="s">
        <v>8171</v>
      </c>
      <c r="E2933" t="s">
        <v>91</v>
      </c>
      <c r="H2933" s="2">
        <v>229</v>
      </c>
      <c r="I2933" s="17">
        <v>256</v>
      </c>
      <c r="J2933" s="11"/>
    </row>
    <row r="2934" spans="1:10" ht="12.75" customHeight="1" x14ac:dyDescent="0.3">
      <c r="A2934" t="s">
        <v>8190</v>
      </c>
      <c r="B2934" s="1">
        <v>5907805351618</v>
      </c>
      <c r="C2934" t="s">
        <v>8190</v>
      </c>
      <c r="D2934" t="s">
        <v>8172</v>
      </c>
      <c r="E2934" t="s">
        <v>91</v>
      </c>
      <c r="H2934" s="2">
        <v>244</v>
      </c>
      <c r="I2934" s="17">
        <v>273</v>
      </c>
      <c r="J2934" s="11"/>
    </row>
    <row r="2935" spans="1:10" ht="12.75" customHeight="1" x14ac:dyDescent="0.3">
      <c r="A2935" t="s">
        <v>8191</v>
      </c>
      <c r="B2935" s="1">
        <v>5907805351625</v>
      </c>
      <c r="C2935" t="s">
        <v>8191</v>
      </c>
      <c r="D2935" t="s">
        <v>8173</v>
      </c>
      <c r="E2935" t="s">
        <v>91</v>
      </c>
      <c r="H2935" s="2">
        <v>244</v>
      </c>
      <c r="I2935" s="17">
        <v>273</v>
      </c>
      <c r="J2935" s="11"/>
    </row>
    <row r="2936" spans="1:10" ht="12.75" customHeight="1" x14ac:dyDescent="0.3">
      <c r="A2936" t="s">
        <v>8192</v>
      </c>
      <c r="B2936" s="1">
        <v>5907805351632</v>
      </c>
      <c r="C2936" t="s">
        <v>8192</v>
      </c>
      <c r="D2936" t="s">
        <v>8174</v>
      </c>
      <c r="E2936" t="s">
        <v>91</v>
      </c>
      <c r="H2936" s="2">
        <v>258</v>
      </c>
      <c r="I2936" s="17">
        <v>289</v>
      </c>
      <c r="J2936" s="11"/>
    </row>
    <row r="2937" spans="1:10" ht="12.75" customHeight="1" x14ac:dyDescent="0.3">
      <c r="A2937" t="s">
        <v>8193</v>
      </c>
      <c r="B2937" s="1">
        <v>5907805351649</v>
      </c>
      <c r="C2937" t="s">
        <v>8193</v>
      </c>
      <c r="D2937" t="s">
        <v>8175</v>
      </c>
      <c r="E2937" t="s">
        <v>91</v>
      </c>
      <c r="H2937" s="2">
        <v>258</v>
      </c>
      <c r="I2937" s="17">
        <v>289</v>
      </c>
      <c r="J2937" s="11"/>
    </row>
    <row r="2938" spans="1:10" ht="12.75" customHeight="1" x14ac:dyDescent="0.3">
      <c r="A2938" t="s">
        <v>8194</v>
      </c>
      <c r="B2938" s="1">
        <v>5907805351656</v>
      </c>
      <c r="C2938" t="s">
        <v>8194</v>
      </c>
      <c r="D2938" t="s">
        <v>8176</v>
      </c>
      <c r="E2938" t="s">
        <v>91</v>
      </c>
      <c r="H2938" s="2">
        <v>271</v>
      </c>
      <c r="I2938" s="17">
        <v>304</v>
      </c>
      <c r="J2938" s="11"/>
    </row>
    <row r="2939" spans="1:10" ht="12.75" customHeight="1" x14ac:dyDescent="0.3">
      <c r="A2939" t="s">
        <v>8195</v>
      </c>
      <c r="B2939" s="1">
        <v>5907805351663</v>
      </c>
      <c r="C2939" t="s">
        <v>8195</v>
      </c>
      <c r="D2939" t="s">
        <v>8177</v>
      </c>
      <c r="E2939" t="s">
        <v>91</v>
      </c>
      <c r="H2939" s="2">
        <v>271</v>
      </c>
      <c r="I2939" s="17">
        <v>304</v>
      </c>
      <c r="J2939" s="11"/>
    </row>
    <row r="2940" spans="1:10" ht="12.75" customHeight="1" x14ac:dyDescent="0.3">
      <c r="A2940" t="s">
        <v>8196</v>
      </c>
      <c r="B2940" s="1">
        <v>5907805351670</v>
      </c>
      <c r="C2940" t="s">
        <v>8196</v>
      </c>
      <c r="D2940" t="s">
        <v>8178</v>
      </c>
      <c r="E2940" t="s">
        <v>91</v>
      </c>
      <c r="H2940" s="2">
        <v>276</v>
      </c>
      <c r="I2940" s="17">
        <v>309</v>
      </c>
      <c r="J2940" s="11"/>
    </row>
    <row r="2941" spans="1:10" ht="12.75" customHeight="1" x14ac:dyDescent="0.3">
      <c r="A2941" t="s">
        <v>8197</v>
      </c>
      <c r="B2941" s="1">
        <v>5907805351687</v>
      </c>
      <c r="C2941" t="s">
        <v>8197</v>
      </c>
      <c r="D2941" t="s">
        <v>8179</v>
      </c>
      <c r="E2941" t="s">
        <v>91</v>
      </c>
      <c r="H2941" s="2">
        <v>282</v>
      </c>
      <c r="I2941" s="17">
        <v>316</v>
      </c>
      <c r="J2941" s="11"/>
    </row>
    <row r="2942" spans="1:10" ht="12.75" customHeight="1" x14ac:dyDescent="0.3">
      <c r="A2942" t="s">
        <v>8198</v>
      </c>
      <c r="B2942" s="1">
        <v>5907805351694</v>
      </c>
      <c r="C2942" t="s">
        <v>8198</v>
      </c>
      <c r="D2942" t="s">
        <v>8180</v>
      </c>
      <c r="E2942" t="s">
        <v>91</v>
      </c>
      <c r="H2942" s="2">
        <v>290</v>
      </c>
      <c r="I2942" s="17">
        <v>325</v>
      </c>
      <c r="J2942" s="11"/>
    </row>
    <row r="2943" spans="1:10" ht="12.75" customHeight="1" x14ac:dyDescent="0.3">
      <c r="A2943" t="s">
        <v>8199</v>
      </c>
      <c r="B2943" s="1">
        <v>5907805351700</v>
      </c>
      <c r="C2943" t="s">
        <v>8199</v>
      </c>
      <c r="D2943" t="s">
        <v>8181</v>
      </c>
      <c r="E2943" t="s">
        <v>91</v>
      </c>
      <c r="H2943" s="2">
        <v>306</v>
      </c>
      <c r="I2943" s="17">
        <v>343</v>
      </c>
      <c r="J2943" s="11"/>
    </row>
    <row r="2944" spans="1:10" ht="12.75" customHeight="1" x14ac:dyDescent="0.3">
      <c r="A2944" t="s">
        <v>8200</v>
      </c>
      <c r="B2944" s="1">
        <v>5907805351717</v>
      </c>
      <c r="C2944" t="s">
        <v>8200</v>
      </c>
      <c r="D2944" t="s">
        <v>8182</v>
      </c>
      <c r="E2944" t="s">
        <v>91</v>
      </c>
      <c r="H2944" s="2">
        <v>311</v>
      </c>
      <c r="I2944" s="17">
        <v>348</v>
      </c>
      <c r="J2944" s="11"/>
    </row>
    <row r="2945" spans="1:10" ht="12.75" customHeight="1" x14ac:dyDescent="0.3">
      <c r="A2945" t="s">
        <v>8201</v>
      </c>
      <c r="B2945" s="1">
        <v>5907805351724</v>
      </c>
      <c r="C2945" t="s">
        <v>8201</v>
      </c>
      <c r="D2945" t="s">
        <v>8183</v>
      </c>
      <c r="E2945" t="s">
        <v>91</v>
      </c>
      <c r="H2945" s="2">
        <v>317</v>
      </c>
      <c r="I2945" s="17">
        <v>355</v>
      </c>
      <c r="J2945" s="11"/>
    </row>
    <row r="2946" spans="1:10" ht="12.75" customHeight="1" x14ac:dyDescent="0.3">
      <c r="A2946" t="s">
        <v>8392</v>
      </c>
      <c r="B2946" s="1">
        <v>5907805351779</v>
      </c>
      <c r="C2946" t="s">
        <v>8392</v>
      </c>
      <c r="D2946" s="3" t="s">
        <v>8379</v>
      </c>
      <c r="E2946" t="s">
        <v>91</v>
      </c>
      <c r="H2946" s="2">
        <v>630</v>
      </c>
      <c r="I2946" s="20">
        <v>706</v>
      </c>
    </row>
    <row r="2947" spans="1:10" ht="12.75" customHeight="1" x14ac:dyDescent="0.3">
      <c r="A2947" t="s">
        <v>8393</v>
      </c>
      <c r="B2947" s="1">
        <v>5907805351786</v>
      </c>
      <c r="C2947" t="s">
        <v>8393</v>
      </c>
      <c r="D2947" s="3" t="s">
        <v>8380</v>
      </c>
      <c r="E2947" t="s">
        <v>91</v>
      </c>
      <c r="H2947" s="2">
        <v>657</v>
      </c>
      <c r="I2947" s="20">
        <v>736</v>
      </c>
    </row>
    <row r="2948" spans="1:10" ht="12.75" customHeight="1" x14ac:dyDescent="0.3">
      <c r="A2948" t="s">
        <v>8394</v>
      </c>
      <c r="B2948" s="1">
        <v>5907805351793</v>
      </c>
      <c r="C2948" t="s">
        <v>8394</v>
      </c>
      <c r="D2948" s="3" t="s">
        <v>8381</v>
      </c>
      <c r="E2948" t="s">
        <v>91</v>
      </c>
      <c r="H2948" s="2">
        <v>706</v>
      </c>
      <c r="I2948" s="20">
        <v>791</v>
      </c>
    </row>
    <row r="2949" spans="1:10" ht="12.75" customHeight="1" x14ac:dyDescent="0.3">
      <c r="A2949" t="s">
        <v>8395</v>
      </c>
      <c r="B2949" s="1">
        <v>5907805351809</v>
      </c>
      <c r="C2949" t="s">
        <v>8395</v>
      </c>
      <c r="D2949" s="3" t="s">
        <v>8382</v>
      </c>
      <c r="E2949" t="s">
        <v>91</v>
      </c>
      <c r="H2949" s="2">
        <v>635</v>
      </c>
      <c r="I2949" s="20">
        <v>711</v>
      </c>
    </row>
    <row r="2950" spans="1:10" ht="12.75" customHeight="1" x14ac:dyDescent="0.3">
      <c r="A2950" t="s">
        <v>8396</v>
      </c>
      <c r="B2950" s="1">
        <v>5907805351816</v>
      </c>
      <c r="C2950" t="s">
        <v>8396</v>
      </c>
      <c r="D2950" s="3" t="s">
        <v>8383</v>
      </c>
      <c r="E2950" t="s">
        <v>91</v>
      </c>
      <c r="H2950" s="2">
        <v>635</v>
      </c>
      <c r="I2950" s="20">
        <v>711</v>
      </c>
    </row>
    <row r="2951" spans="1:10" ht="12.75" customHeight="1" x14ac:dyDescent="0.3">
      <c r="A2951" t="s">
        <v>8397</v>
      </c>
      <c r="B2951" s="1">
        <v>5907805351823</v>
      </c>
      <c r="C2951" t="s">
        <v>8397</v>
      </c>
      <c r="D2951" s="3" t="s">
        <v>8384</v>
      </c>
      <c r="E2951" t="s">
        <v>91</v>
      </c>
      <c r="H2951" s="2">
        <v>630</v>
      </c>
      <c r="I2951" s="20">
        <v>706</v>
      </c>
    </row>
    <row r="2952" spans="1:10" ht="12.75" customHeight="1" x14ac:dyDescent="0.3">
      <c r="A2952" t="s">
        <v>8398</v>
      </c>
      <c r="B2952" s="1">
        <v>5907805351830</v>
      </c>
      <c r="C2952" t="s">
        <v>8398</v>
      </c>
      <c r="D2952" s="3" t="s">
        <v>8385</v>
      </c>
      <c r="E2952" t="s">
        <v>91</v>
      </c>
      <c r="H2952" s="2">
        <v>657</v>
      </c>
      <c r="I2952" s="20">
        <v>736</v>
      </c>
    </row>
    <row r="2953" spans="1:10" ht="12.75" customHeight="1" x14ac:dyDescent="0.3">
      <c r="A2953" t="s">
        <v>8399</v>
      </c>
      <c r="B2953" s="1">
        <v>5907805351847</v>
      </c>
      <c r="C2953" t="s">
        <v>8399</v>
      </c>
      <c r="D2953" s="3" t="s">
        <v>8386</v>
      </c>
      <c r="E2953" t="s">
        <v>91</v>
      </c>
      <c r="H2953" s="2">
        <v>719</v>
      </c>
      <c r="I2953" s="20">
        <v>805</v>
      </c>
    </row>
    <row r="2954" spans="1:10" ht="12.75" customHeight="1" x14ac:dyDescent="0.3">
      <c r="A2954" t="s">
        <v>8400</v>
      </c>
      <c r="B2954" s="1">
        <v>5907805351854</v>
      </c>
      <c r="C2954" t="s">
        <v>8400</v>
      </c>
      <c r="D2954" s="3" t="s">
        <v>8387</v>
      </c>
      <c r="E2954" t="s">
        <v>91</v>
      </c>
      <c r="H2954" s="2">
        <v>739</v>
      </c>
      <c r="I2954" s="20">
        <v>828</v>
      </c>
    </row>
    <row r="2955" spans="1:10" ht="12.75" customHeight="1" x14ac:dyDescent="0.3">
      <c r="A2955" t="s">
        <v>8401</v>
      </c>
      <c r="B2955" s="1">
        <v>5907805351861</v>
      </c>
      <c r="C2955" t="s">
        <v>8401</v>
      </c>
      <c r="D2955" s="3" t="s">
        <v>8388</v>
      </c>
      <c r="E2955" t="s">
        <v>91</v>
      </c>
      <c r="H2955" s="2">
        <v>784</v>
      </c>
      <c r="I2955" s="20">
        <v>878</v>
      </c>
    </row>
    <row r="2956" spans="1:10" ht="12.75" customHeight="1" x14ac:dyDescent="0.3">
      <c r="A2956" t="s">
        <v>10989</v>
      </c>
      <c r="B2956" s="1">
        <v>5907805351878</v>
      </c>
      <c r="C2956" t="s">
        <v>10989</v>
      </c>
      <c r="D2956" s="3" t="s">
        <v>10990</v>
      </c>
      <c r="E2956" t="s">
        <v>91</v>
      </c>
      <c r="H2956" s="2">
        <v>775</v>
      </c>
      <c r="I2956" s="20">
        <v>868</v>
      </c>
    </row>
    <row r="2957" spans="1:10" ht="12.75" customHeight="1" x14ac:dyDescent="0.3">
      <c r="A2957" t="s">
        <v>8402</v>
      </c>
      <c r="B2957" s="1">
        <v>5907805351885</v>
      </c>
      <c r="C2957" t="s">
        <v>8402</v>
      </c>
      <c r="D2957" s="3" t="s">
        <v>8389</v>
      </c>
      <c r="E2957" t="s">
        <v>91</v>
      </c>
      <c r="H2957" s="2">
        <v>630</v>
      </c>
      <c r="I2957" s="20">
        <v>706</v>
      </c>
    </row>
    <row r="2958" spans="1:10" ht="12.75" customHeight="1" x14ac:dyDescent="0.3">
      <c r="A2958" t="s">
        <v>8403</v>
      </c>
      <c r="B2958" s="1">
        <v>5907805351892</v>
      </c>
      <c r="C2958" t="s">
        <v>8403</v>
      </c>
      <c r="D2958" s="3" t="s">
        <v>8390</v>
      </c>
      <c r="E2958" t="s">
        <v>91</v>
      </c>
      <c r="H2958" s="2">
        <v>657</v>
      </c>
      <c r="I2958" s="20">
        <v>736</v>
      </c>
    </row>
    <row r="2959" spans="1:10" ht="12.75" customHeight="1" x14ac:dyDescent="0.3">
      <c r="A2959" t="s">
        <v>8404</v>
      </c>
      <c r="B2959" s="1">
        <v>5907805351908</v>
      </c>
      <c r="C2959" t="s">
        <v>8404</v>
      </c>
      <c r="D2959" s="3" t="s">
        <v>8391</v>
      </c>
      <c r="E2959" t="s">
        <v>91</v>
      </c>
      <c r="H2959" s="2">
        <v>733</v>
      </c>
      <c r="I2959" s="20">
        <v>821</v>
      </c>
    </row>
    <row r="2960" spans="1:10" ht="12.75" customHeight="1" x14ac:dyDescent="0.3">
      <c r="A2960" t="s">
        <v>7436</v>
      </c>
      <c r="B2960" s="1">
        <v>5907805311407</v>
      </c>
      <c r="C2960" t="s">
        <v>7436</v>
      </c>
      <c r="D2960" s="3" t="s">
        <v>10761</v>
      </c>
      <c r="E2960" t="s">
        <v>91</v>
      </c>
      <c r="H2960" s="2">
        <v>641</v>
      </c>
      <c r="I2960" s="20">
        <v>718</v>
      </c>
    </row>
    <row r="2961" spans="1:9" ht="12.75" customHeight="1" x14ac:dyDescent="0.3">
      <c r="A2961" t="s">
        <v>7437</v>
      </c>
      <c r="B2961" s="1">
        <v>5907805311414</v>
      </c>
      <c r="C2961" t="s">
        <v>7437</v>
      </c>
      <c r="D2961" s="3" t="s">
        <v>10762</v>
      </c>
      <c r="E2961" t="s">
        <v>91</v>
      </c>
      <c r="H2961" s="2">
        <v>657</v>
      </c>
      <c r="I2961" s="20">
        <v>736</v>
      </c>
    </row>
    <row r="2962" spans="1:9" ht="12.75" customHeight="1" x14ac:dyDescent="0.3">
      <c r="A2962" t="s">
        <v>7438</v>
      </c>
      <c r="B2962" s="1">
        <v>5907805311421</v>
      </c>
      <c r="C2962" t="s">
        <v>7438</v>
      </c>
      <c r="D2962" s="3" t="s">
        <v>10763</v>
      </c>
      <c r="E2962" t="s">
        <v>91</v>
      </c>
      <c r="H2962" s="2">
        <v>733</v>
      </c>
      <c r="I2962" s="20">
        <v>821</v>
      </c>
    </row>
    <row r="2963" spans="1:9" ht="12.75" customHeight="1" x14ac:dyDescent="0.3">
      <c r="A2963" t="s">
        <v>7439</v>
      </c>
      <c r="B2963" s="1">
        <v>5907805311438</v>
      </c>
      <c r="C2963" t="s">
        <v>7439</v>
      </c>
      <c r="D2963" t="s">
        <v>7440</v>
      </c>
      <c r="E2963" t="s">
        <v>91</v>
      </c>
      <c r="H2963" s="2">
        <v>656</v>
      </c>
      <c r="I2963" s="20">
        <v>735</v>
      </c>
    </row>
    <row r="2964" spans="1:9" ht="12.75" customHeight="1" x14ac:dyDescent="0.3">
      <c r="A2964" t="s">
        <v>7441</v>
      </c>
      <c r="B2964" s="1">
        <v>5907805311445</v>
      </c>
      <c r="C2964" t="s">
        <v>7441</v>
      </c>
      <c r="D2964" t="s">
        <v>7442</v>
      </c>
      <c r="E2964" t="s">
        <v>91</v>
      </c>
      <c r="H2964" s="2">
        <v>700</v>
      </c>
      <c r="I2964" s="20">
        <v>784</v>
      </c>
    </row>
    <row r="2965" spans="1:9" ht="12.75" customHeight="1" x14ac:dyDescent="0.3">
      <c r="A2965" t="s">
        <v>7443</v>
      </c>
      <c r="B2965" s="1">
        <v>5907805311452</v>
      </c>
      <c r="C2965" t="s">
        <v>7443</v>
      </c>
      <c r="D2965" t="s">
        <v>7444</v>
      </c>
      <c r="E2965" t="s">
        <v>91</v>
      </c>
      <c r="H2965" s="2">
        <v>775</v>
      </c>
      <c r="I2965" s="20">
        <v>868</v>
      </c>
    </row>
    <row r="2966" spans="1:9" ht="12.75" customHeight="1" x14ac:dyDescent="0.3">
      <c r="A2966" t="s">
        <v>7445</v>
      </c>
      <c r="B2966" s="1">
        <v>5907805311469</v>
      </c>
      <c r="C2966" t="s">
        <v>7445</v>
      </c>
      <c r="D2966" s="3" t="s">
        <v>10764</v>
      </c>
      <c r="E2966" t="s">
        <v>91</v>
      </c>
      <c r="H2966" s="2">
        <v>635</v>
      </c>
      <c r="I2966" s="20">
        <v>711</v>
      </c>
    </row>
    <row r="2967" spans="1:9" ht="12.75" customHeight="1" x14ac:dyDescent="0.3">
      <c r="A2967" t="s">
        <v>7446</v>
      </c>
      <c r="B2967" s="1">
        <v>5907805311476</v>
      </c>
      <c r="C2967" t="s">
        <v>7446</v>
      </c>
      <c r="D2967" s="3" t="s">
        <v>10765</v>
      </c>
      <c r="E2967" t="s">
        <v>91</v>
      </c>
      <c r="H2967" s="2">
        <v>635</v>
      </c>
      <c r="I2967" s="20">
        <v>711</v>
      </c>
    </row>
    <row r="2968" spans="1:9" ht="12.75" customHeight="1" x14ac:dyDescent="0.3">
      <c r="A2968" t="s">
        <v>7447</v>
      </c>
      <c r="B2968" s="1">
        <v>5907805311483</v>
      </c>
      <c r="C2968" t="s">
        <v>7447</v>
      </c>
      <c r="D2968" s="3" t="s">
        <v>10766</v>
      </c>
      <c r="E2968" t="s">
        <v>91</v>
      </c>
      <c r="H2968" s="2">
        <v>630</v>
      </c>
      <c r="I2968" s="20">
        <v>706</v>
      </c>
    </row>
    <row r="2969" spans="1:9" ht="12.75" customHeight="1" x14ac:dyDescent="0.3">
      <c r="A2969" t="s">
        <v>7448</v>
      </c>
      <c r="B2969" s="1">
        <v>5907805311490</v>
      </c>
      <c r="C2969" t="s">
        <v>7448</v>
      </c>
      <c r="D2969" s="3" t="s">
        <v>10767</v>
      </c>
      <c r="E2969" t="s">
        <v>91</v>
      </c>
      <c r="H2969" s="2">
        <v>657</v>
      </c>
      <c r="I2969" s="20">
        <v>736</v>
      </c>
    </row>
    <row r="2970" spans="1:9" ht="12.75" customHeight="1" x14ac:dyDescent="0.3">
      <c r="A2970" t="s">
        <v>7449</v>
      </c>
      <c r="B2970" s="1">
        <v>5907805311506</v>
      </c>
      <c r="C2970" t="s">
        <v>7449</v>
      </c>
      <c r="D2970" s="3" t="s">
        <v>10768</v>
      </c>
      <c r="E2970" t="s">
        <v>91</v>
      </c>
      <c r="H2970" s="2">
        <v>719</v>
      </c>
      <c r="I2970" s="20">
        <v>805</v>
      </c>
    </row>
    <row r="2971" spans="1:9" ht="12.75" customHeight="1" x14ac:dyDescent="0.3">
      <c r="A2971" t="s">
        <v>7450</v>
      </c>
      <c r="B2971" s="1">
        <v>5907805311513</v>
      </c>
      <c r="C2971" t="s">
        <v>7450</v>
      </c>
      <c r="D2971" s="3" t="s">
        <v>10769</v>
      </c>
      <c r="E2971" t="s">
        <v>91</v>
      </c>
      <c r="H2971" s="2">
        <v>739</v>
      </c>
      <c r="I2971" s="20">
        <v>828</v>
      </c>
    </row>
    <row r="2972" spans="1:9" ht="12.75" customHeight="1" x14ac:dyDescent="0.3">
      <c r="A2972" t="s">
        <v>7451</v>
      </c>
      <c r="B2972" s="1">
        <v>5907805311520</v>
      </c>
      <c r="C2972" t="s">
        <v>7451</v>
      </c>
      <c r="D2972" s="3" t="s">
        <v>10770</v>
      </c>
      <c r="E2972" t="s">
        <v>91</v>
      </c>
      <c r="H2972" s="2">
        <v>784</v>
      </c>
      <c r="I2972" s="20">
        <v>878</v>
      </c>
    </row>
    <row r="2973" spans="1:9" ht="12.75" customHeight="1" x14ac:dyDescent="0.3">
      <c r="A2973" t="s">
        <v>10991</v>
      </c>
      <c r="B2973" s="1">
        <v>5907805351915</v>
      </c>
      <c r="C2973" t="s">
        <v>10991</v>
      </c>
      <c r="D2973" s="3" t="s">
        <v>10992</v>
      </c>
      <c r="E2973" t="s">
        <v>91</v>
      </c>
      <c r="H2973" s="2">
        <v>775</v>
      </c>
      <c r="I2973" s="20">
        <v>868</v>
      </c>
    </row>
    <row r="2974" spans="1:9" ht="12.75" customHeight="1" x14ac:dyDescent="0.3">
      <c r="A2974" t="s">
        <v>7452</v>
      </c>
      <c r="B2974" s="1">
        <v>5907805311537</v>
      </c>
      <c r="C2974" t="s">
        <v>7452</v>
      </c>
      <c r="D2974" s="3" t="s">
        <v>10771</v>
      </c>
      <c r="E2974" t="s">
        <v>91</v>
      </c>
      <c r="H2974" s="2">
        <v>630</v>
      </c>
      <c r="I2974" s="20">
        <v>706</v>
      </c>
    </row>
    <row r="2975" spans="1:9" ht="12.75" customHeight="1" x14ac:dyDescent="0.3">
      <c r="A2975" t="s">
        <v>7453</v>
      </c>
      <c r="B2975" s="1">
        <v>5907805311544</v>
      </c>
      <c r="C2975" t="s">
        <v>7453</v>
      </c>
      <c r="D2975" s="3" t="s">
        <v>10772</v>
      </c>
      <c r="E2975" t="s">
        <v>91</v>
      </c>
      <c r="H2975" s="2">
        <v>657</v>
      </c>
      <c r="I2975" s="20">
        <v>736</v>
      </c>
    </row>
    <row r="2976" spans="1:9" ht="12.75" customHeight="1" x14ac:dyDescent="0.3">
      <c r="A2976" t="s">
        <v>7454</v>
      </c>
      <c r="B2976" s="1">
        <v>5907805311551</v>
      </c>
      <c r="C2976" t="s">
        <v>7454</v>
      </c>
      <c r="D2976" s="3" t="s">
        <v>10773</v>
      </c>
      <c r="E2976" t="s">
        <v>91</v>
      </c>
      <c r="H2976" s="2">
        <v>733</v>
      </c>
      <c r="I2976" s="20">
        <v>821</v>
      </c>
    </row>
    <row r="2977" spans="1:10" ht="12.75" customHeight="1" x14ac:dyDescent="0.3">
      <c r="A2977" t="s">
        <v>7455</v>
      </c>
      <c r="B2977" s="1">
        <v>5907805311568</v>
      </c>
      <c r="C2977" t="s">
        <v>7455</v>
      </c>
      <c r="D2977" t="s">
        <v>7456</v>
      </c>
      <c r="E2977" t="s">
        <v>91</v>
      </c>
      <c r="H2977" s="2">
        <v>656</v>
      </c>
      <c r="I2977" s="20">
        <v>735</v>
      </c>
    </row>
    <row r="2978" spans="1:10" ht="12.75" customHeight="1" x14ac:dyDescent="0.3">
      <c r="A2978" t="s">
        <v>7457</v>
      </c>
      <c r="B2978" s="1">
        <v>5907805311575</v>
      </c>
      <c r="C2978" t="s">
        <v>7457</v>
      </c>
      <c r="D2978" t="s">
        <v>7458</v>
      </c>
      <c r="E2978" t="s">
        <v>91</v>
      </c>
      <c r="H2978" s="2">
        <v>700</v>
      </c>
      <c r="I2978" s="20">
        <v>784</v>
      </c>
    </row>
    <row r="2979" spans="1:10" ht="12.75" customHeight="1" x14ac:dyDescent="0.3">
      <c r="A2979" t="s">
        <v>7459</v>
      </c>
      <c r="B2979" s="1">
        <v>5907805311582</v>
      </c>
      <c r="C2979" t="s">
        <v>7459</v>
      </c>
      <c r="D2979" t="s">
        <v>7460</v>
      </c>
      <c r="E2979" t="s">
        <v>91</v>
      </c>
      <c r="H2979" s="2">
        <v>775</v>
      </c>
      <c r="I2979" s="20">
        <v>868</v>
      </c>
    </row>
    <row r="2980" spans="1:10" ht="12.75" customHeight="1" x14ac:dyDescent="0.3">
      <c r="A2980" t="s">
        <v>8371</v>
      </c>
      <c r="B2980" s="1">
        <v>5907805351922</v>
      </c>
      <c r="C2980" t="s">
        <v>8371</v>
      </c>
      <c r="D2980" s="3" t="s">
        <v>8375</v>
      </c>
      <c r="E2980" t="s">
        <v>91</v>
      </c>
      <c r="H2980" s="2">
        <v>657</v>
      </c>
      <c r="I2980" s="20">
        <v>736</v>
      </c>
    </row>
    <row r="2981" spans="1:10" ht="12.75" customHeight="1" x14ac:dyDescent="0.3">
      <c r="A2981" t="s">
        <v>8372</v>
      </c>
      <c r="B2981" s="1">
        <v>5907805351939</v>
      </c>
      <c r="C2981" t="s">
        <v>8372</v>
      </c>
      <c r="D2981" s="3" t="s">
        <v>8376</v>
      </c>
      <c r="E2981" t="s">
        <v>91</v>
      </c>
      <c r="H2981" s="2">
        <v>657</v>
      </c>
      <c r="I2981" s="20">
        <v>736</v>
      </c>
    </row>
    <row r="2982" spans="1:10" ht="12.75" customHeight="1" x14ac:dyDescent="0.3">
      <c r="A2982" t="s">
        <v>8373</v>
      </c>
      <c r="B2982" s="1">
        <v>5907805351946</v>
      </c>
      <c r="C2982" t="s">
        <v>8373</v>
      </c>
      <c r="D2982" s="3" t="s">
        <v>8377</v>
      </c>
      <c r="E2982" t="s">
        <v>91</v>
      </c>
      <c r="H2982" s="2">
        <v>733</v>
      </c>
      <c r="I2982" s="20">
        <v>821</v>
      </c>
    </row>
    <row r="2983" spans="1:10" ht="12.75" customHeight="1" x14ac:dyDescent="0.3">
      <c r="A2983" t="s">
        <v>8374</v>
      </c>
      <c r="B2983" s="1">
        <v>5907805351953</v>
      </c>
      <c r="C2983" t="s">
        <v>8374</v>
      </c>
      <c r="D2983" s="3" t="s">
        <v>8378</v>
      </c>
      <c r="E2983" t="s">
        <v>91</v>
      </c>
      <c r="H2983" s="2">
        <v>733</v>
      </c>
      <c r="I2983" s="20">
        <v>821</v>
      </c>
    </row>
    <row r="2984" spans="1:10" ht="12.75" customHeight="1" x14ac:dyDescent="0.3">
      <c r="A2984" t="s">
        <v>7461</v>
      </c>
      <c r="B2984" s="1">
        <v>5907805311599</v>
      </c>
      <c r="C2984" t="s">
        <v>7461</v>
      </c>
      <c r="D2984" s="3" t="s">
        <v>10774</v>
      </c>
      <c r="E2984" t="s">
        <v>91</v>
      </c>
      <c r="H2984" s="2">
        <v>788</v>
      </c>
      <c r="I2984" s="20">
        <v>883</v>
      </c>
    </row>
    <row r="2985" spans="1:10" ht="12.75" customHeight="1" x14ac:dyDescent="0.3">
      <c r="A2985" t="s">
        <v>7462</v>
      </c>
      <c r="B2985" s="1">
        <v>5907805311605</v>
      </c>
      <c r="C2985" t="s">
        <v>7462</v>
      </c>
      <c r="D2985" s="3" t="s">
        <v>10775</v>
      </c>
      <c r="E2985" t="s">
        <v>91</v>
      </c>
      <c r="H2985" s="2">
        <v>788</v>
      </c>
      <c r="I2985" s="20">
        <v>883</v>
      </c>
    </row>
    <row r="2986" spans="1:10" ht="12.75" customHeight="1" x14ac:dyDescent="0.3">
      <c r="A2986" t="s">
        <v>5444</v>
      </c>
      <c r="B2986" s="1">
        <v>5907805273415</v>
      </c>
      <c r="C2986" t="s">
        <v>5444</v>
      </c>
      <c r="D2986" s="3" t="s">
        <v>10776</v>
      </c>
      <c r="E2986" t="s">
        <v>91</v>
      </c>
      <c r="H2986" s="2">
        <v>630</v>
      </c>
      <c r="I2986" s="20">
        <v>706</v>
      </c>
      <c r="J2986" s="12"/>
    </row>
    <row r="2987" spans="1:10" ht="12.75" customHeight="1" x14ac:dyDescent="0.3">
      <c r="A2987" t="s">
        <v>5445</v>
      </c>
      <c r="B2987" s="1">
        <v>5907805273477</v>
      </c>
      <c r="C2987" t="s">
        <v>5445</v>
      </c>
      <c r="D2987" s="3" t="s">
        <v>10777</v>
      </c>
      <c r="E2987" t="s">
        <v>91</v>
      </c>
      <c r="H2987" s="2">
        <v>657</v>
      </c>
      <c r="I2987" s="20">
        <v>736</v>
      </c>
      <c r="J2987" s="12"/>
    </row>
    <row r="2988" spans="1:10" ht="12.75" customHeight="1" x14ac:dyDescent="0.3">
      <c r="A2988" t="s">
        <v>5446</v>
      </c>
      <c r="B2988" s="1">
        <v>5907805273538</v>
      </c>
      <c r="C2988" t="s">
        <v>5446</v>
      </c>
      <c r="D2988" s="3" t="s">
        <v>10778</v>
      </c>
      <c r="E2988" t="s">
        <v>91</v>
      </c>
      <c r="H2988" s="2">
        <v>733</v>
      </c>
      <c r="I2988" s="20">
        <v>821</v>
      </c>
    </row>
    <row r="2989" spans="1:10" ht="12.75" customHeight="1" x14ac:dyDescent="0.3">
      <c r="A2989" t="s">
        <v>1217</v>
      </c>
      <c r="B2989" s="1">
        <v>5907805225193</v>
      </c>
      <c r="C2989" t="s">
        <v>1217</v>
      </c>
      <c r="D2989" s="3" t="s">
        <v>10779</v>
      </c>
      <c r="E2989" t="s">
        <v>91</v>
      </c>
      <c r="H2989" s="2">
        <v>635</v>
      </c>
      <c r="I2989" s="20">
        <v>711</v>
      </c>
      <c r="J2989" s="11"/>
    </row>
    <row r="2990" spans="1:10" ht="12.75" customHeight="1" x14ac:dyDescent="0.3">
      <c r="A2990" t="s">
        <v>1218</v>
      </c>
      <c r="B2990" s="1">
        <v>5907805196622</v>
      </c>
      <c r="C2990" t="s">
        <v>1218</v>
      </c>
      <c r="D2990" s="3" t="s">
        <v>10780</v>
      </c>
      <c r="E2990" t="s">
        <v>91</v>
      </c>
      <c r="H2990" s="2">
        <v>635</v>
      </c>
      <c r="I2990" s="20">
        <v>711</v>
      </c>
      <c r="J2990" s="11"/>
    </row>
    <row r="2991" spans="1:10" ht="12.75" customHeight="1" x14ac:dyDescent="0.3">
      <c r="A2991" t="s">
        <v>1219</v>
      </c>
      <c r="B2991" s="1">
        <v>5907805234478</v>
      </c>
      <c r="C2991" t="s">
        <v>1219</v>
      </c>
      <c r="D2991" s="3" t="s">
        <v>10781</v>
      </c>
      <c r="E2991" t="s">
        <v>91</v>
      </c>
      <c r="H2991" s="2">
        <v>630</v>
      </c>
      <c r="I2991" s="20">
        <v>706</v>
      </c>
      <c r="J2991" s="11"/>
    </row>
    <row r="2992" spans="1:10" ht="12.75" customHeight="1" x14ac:dyDescent="0.3">
      <c r="A2992" t="s">
        <v>1220</v>
      </c>
      <c r="B2992" s="1">
        <v>5907805234522</v>
      </c>
      <c r="C2992" t="s">
        <v>1220</v>
      </c>
      <c r="D2992" s="3" t="s">
        <v>10782</v>
      </c>
      <c r="E2992" t="s">
        <v>91</v>
      </c>
      <c r="H2992" s="2">
        <v>657</v>
      </c>
      <c r="I2992" s="20">
        <v>736</v>
      </c>
    </row>
    <row r="2993" spans="1:10" ht="12.75" customHeight="1" x14ac:dyDescent="0.3">
      <c r="A2993" t="s">
        <v>7463</v>
      </c>
      <c r="B2993" s="1">
        <v>5907805311612</v>
      </c>
      <c r="C2993" t="s">
        <v>7463</v>
      </c>
      <c r="D2993" s="3" t="s">
        <v>10783</v>
      </c>
      <c r="E2993" t="s">
        <v>91</v>
      </c>
      <c r="H2993" s="2">
        <v>719</v>
      </c>
      <c r="I2993" s="20">
        <v>805</v>
      </c>
    </row>
    <row r="2994" spans="1:10" ht="12.75" customHeight="1" x14ac:dyDescent="0.3">
      <c r="A2994" t="s">
        <v>7464</v>
      </c>
      <c r="B2994" s="1">
        <v>5907805311629</v>
      </c>
      <c r="C2994" t="s">
        <v>7464</v>
      </c>
      <c r="D2994" s="3" t="s">
        <v>10784</v>
      </c>
      <c r="E2994" t="s">
        <v>91</v>
      </c>
      <c r="H2994" s="2">
        <v>739</v>
      </c>
      <c r="I2994" s="20">
        <v>828</v>
      </c>
    </row>
    <row r="2995" spans="1:10" ht="12.75" customHeight="1" x14ac:dyDescent="0.3">
      <c r="A2995" t="s">
        <v>7465</v>
      </c>
      <c r="B2995" s="1">
        <v>5907805311636</v>
      </c>
      <c r="C2995" t="s">
        <v>7465</v>
      </c>
      <c r="D2995" s="3" t="s">
        <v>10785</v>
      </c>
      <c r="E2995" t="s">
        <v>91</v>
      </c>
      <c r="H2995" s="2">
        <v>784</v>
      </c>
      <c r="I2995" s="20">
        <v>878</v>
      </c>
    </row>
    <row r="2996" spans="1:10" ht="12.75" customHeight="1" x14ac:dyDescent="0.3">
      <c r="A2996" t="s">
        <v>10993</v>
      </c>
      <c r="B2996" s="1">
        <v>5907805352790</v>
      </c>
      <c r="C2996" t="s">
        <v>10993</v>
      </c>
      <c r="D2996" s="3" t="s">
        <v>10994</v>
      </c>
      <c r="E2996" t="s">
        <v>91</v>
      </c>
      <c r="H2996" s="2">
        <v>775</v>
      </c>
      <c r="I2996" s="20">
        <v>868</v>
      </c>
    </row>
    <row r="2997" spans="1:10" ht="12.75" customHeight="1" x14ac:dyDescent="0.3">
      <c r="A2997" t="s">
        <v>5447</v>
      </c>
      <c r="B2997" s="1">
        <v>5907805273590</v>
      </c>
      <c r="C2997" t="s">
        <v>5447</v>
      </c>
      <c r="D2997" s="3" t="s">
        <v>10786</v>
      </c>
      <c r="E2997" t="s">
        <v>91</v>
      </c>
      <c r="H2997" s="2">
        <v>630</v>
      </c>
      <c r="I2997" s="20">
        <v>706</v>
      </c>
      <c r="J2997" s="12"/>
    </row>
    <row r="2998" spans="1:10" ht="12.75" customHeight="1" x14ac:dyDescent="0.3">
      <c r="A2998" t="s">
        <v>5448</v>
      </c>
      <c r="B2998" s="1">
        <v>5907805273651</v>
      </c>
      <c r="C2998" t="s">
        <v>5448</v>
      </c>
      <c r="D2998" s="3" t="s">
        <v>10787</v>
      </c>
      <c r="E2998" t="s">
        <v>91</v>
      </c>
      <c r="H2998" s="2">
        <v>657</v>
      </c>
      <c r="I2998" s="20">
        <v>736</v>
      </c>
      <c r="J2998" s="12"/>
    </row>
    <row r="2999" spans="1:10" ht="12.75" customHeight="1" x14ac:dyDescent="0.3">
      <c r="A2999" t="s">
        <v>5449</v>
      </c>
      <c r="B2999" s="1">
        <v>5907805273712</v>
      </c>
      <c r="C2999" t="s">
        <v>5449</v>
      </c>
      <c r="D2999" s="3" t="s">
        <v>10788</v>
      </c>
      <c r="E2999" t="s">
        <v>91</v>
      </c>
      <c r="H2999" s="2">
        <v>733</v>
      </c>
      <c r="I2999" s="20">
        <v>821</v>
      </c>
    </row>
    <row r="3000" spans="1:10" ht="12.75" customHeight="1" x14ac:dyDescent="0.3">
      <c r="A3000" t="s">
        <v>7466</v>
      </c>
      <c r="B3000" s="1">
        <v>5907805311643</v>
      </c>
      <c r="C3000" t="s">
        <v>7466</v>
      </c>
      <c r="D3000" s="3" t="s">
        <v>12444</v>
      </c>
      <c r="E3000" t="s">
        <v>91</v>
      </c>
      <c r="H3000" s="2">
        <v>630</v>
      </c>
      <c r="I3000" s="20">
        <v>706</v>
      </c>
    </row>
    <row r="3001" spans="1:10" ht="12.75" customHeight="1" x14ac:dyDescent="0.3">
      <c r="A3001" t="s">
        <v>7467</v>
      </c>
      <c r="B3001" s="1">
        <v>5907805311650</v>
      </c>
      <c r="C3001" t="s">
        <v>7467</v>
      </c>
      <c r="D3001" s="3" t="s">
        <v>12445</v>
      </c>
      <c r="E3001" t="s">
        <v>91</v>
      </c>
      <c r="H3001" s="2">
        <v>657</v>
      </c>
      <c r="I3001" s="20">
        <v>736</v>
      </c>
    </row>
    <row r="3002" spans="1:10" ht="12.75" customHeight="1" x14ac:dyDescent="0.3">
      <c r="A3002" t="s">
        <v>12768</v>
      </c>
      <c r="B3002" s="1">
        <v>5907805377847</v>
      </c>
      <c r="C3002" t="s">
        <v>12768</v>
      </c>
      <c r="D3002" t="s">
        <v>12790</v>
      </c>
      <c r="E3002" t="s">
        <v>91</v>
      </c>
      <c r="H3002" s="2">
        <v>672</v>
      </c>
      <c r="I3002" s="17">
        <v>753</v>
      </c>
    </row>
    <row r="3003" spans="1:10" ht="12.75" customHeight="1" x14ac:dyDescent="0.3">
      <c r="A3003" t="s">
        <v>12769</v>
      </c>
      <c r="B3003" s="1">
        <v>5907805377854</v>
      </c>
      <c r="C3003" t="s">
        <v>12769</v>
      </c>
      <c r="D3003" t="s">
        <v>12791</v>
      </c>
      <c r="E3003" t="s">
        <v>91</v>
      </c>
      <c r="H3003" s="2">
        <v>918</v>
      </c>
      <c r="I3003" s="20">
        <v>1024</v>
      </c>
    </row>
    <row r="3004" spans="1:10" ht="12.75" customHeight="1" x14ac:dyDescent="0.3">
      <c r="A3004" t="s">
        <v>12770</v>
      </c>
      <c r="B3004" s="1">
        <v>5907805377861</v>
      </c>
      <c r="C3004" t="s">
        <v>12770</v>
      </c>
      <c r="D3004" t="s">
        <v>12792</v>
      </c>
      <c r="E3004" t="s">
        <v>91</v>
      </c>
      <c r="H3004" s="2">
        <v>703</v>
      </c>
      <c r="I3004" s="17">
        <v>787</v>
      </c>
    </row>
    <row r="3005" spans="1:10" ht="12.75" customHeight="1" x14ac:dyDescent="0.3">
      <c r="A3005" t="s">
        <v>12771</v>
      </c>
      <c r="B3005" s="1">
        <v>5907805377878</v>
      </c>
      <c r="C3005" t="s">
        <v>12771</v>
      </c>
      <c r="D3005" t="s">
        <v>12793</v>
      </c>
      <c r="E3005" t="s">
        <v>91</v>
      </c>
      <c r="H3005" s="2">
        <v>949</v>
      </c>
      <c r="I3005" s="20">
        <v>1058</v>
      </c>
    </row>
    <row r="3006" spans="1:10" ht="12.75" customHeight="1" x14ac:dyDescent="0.3">
      <c r="A3006" t="s">
        <v>12772</v>
      </c>
      <c r="B3006" s="1">
        <v>5907805377885</v>
      </c>
      <c r="C3006" t="s">
        <v>12772</v>
      </c>
      <c r="D3006" t="s">
        <v>12794</v>
      </c>
      <c r="E3006" t="s">
        <v>91</v>
      </c>
      <c r="H3006" s="2">
        <v>754</v>
      </c>
      <c r="I3006" s="17">
        <v>844</v>
      </c>
    </row>
    <row r="3007" spans="1:10" ht="12.75" customHeight="1" x14ac:dyDescent="0.3">
      <c r="A3007" t="s">
        <v>12773</v>
      </c>
      <c r="B3007" s="1">
        <v>5907805377892</v>
      </c>
      <c r="C3007" t="s">
        <v>12773</v>
      </c>
      <c r="D3007" t="s">
        <v>12795</v>
      </c>
      <c r="E3007" t="s">
        <v>91</v>
      </c>
      <c r="H3007" s="2">
        <v>1053</v>
      </c>
      <c r="I3007" s="20">
        <v>1173</v>
      </c>
    </row>
    <row r="3008" spans="1:10" ht="12.75" customHeight="1" x14ac:dyDescent="0.3">
      <c r="A3008" t="s">
        <v>12774</v>
      </c>
      <c r="B3008" s="1">
        <v>5907805377908</v>
      </c>
      <c r="C3008" t="s">
        <v>12774</v>
      </c>
      <c r="D3008" t="s">
        <v>12796</v>
      </c>
      <c r="E3008" t="s">
        <v>91</v>
      </c>
      <c r="H3008" s="2">
        <v>672</v>
      </c>
      <c r="I3008" s="17">
        <v>753</v>
      </c>
    </row>
    <row r="3009" spans="1:9" ht="12.75" customHeight="1" x14ac:dyDescent="0.3">
      <c r="A3009" t="s">
        <v>12775</v>
      </c>
      <c r="B3009" s="1">
        <v>5907805377915</v>
      </c>
      <c r="C3009" t="s">
        <v>12775</v>
      </c>
      <c r="D3009" t="s">
        <v>12797</v>
      </c>
      <c r="E3009" t="s">
        <v>91</v>
      </c>
      <c r="H3009" s="2">
        <v>918</v>
      </c>
      <c r="I3009" s="20">
        <v>1024</v>
      </c>
    </row>
    <row r="3010" spans="1:9" ht="12.75" customHeight="1" x14ac:dyDescent="0.3">
      <c r="A3010" t="s">
        <v>12776</v>
      </c>
      <c r="B3010" s="1">
        <v>5907805377922</v>
      </c>
      <c r="C3010" t="s">
        <v>12776</v>
      </c>
      <c r="D3010" t="s">
        <v>12798</v>
      </c>
      <c r="E3010" t="s">
        <v>91</v>
      </c>
      <c r="H3010" s="2">
        <v>691</v>
      </c>
      <c r="I3010" s="17">
        <v>774</v>
      </c>
    </row>
    <row r="3011" spans="1:9" ht="12.75" customHeight="1" x14ac:dyDescent="0.3">
      <c r="A3011" t="s">
        <v>12777</v>
      </c>
      <c r="B3011" s="1">
        <v>5907805377939</v>
      </c>
      <c r="C3011" t="s">
        <v>12777</v>
      </c>
      <c r="D3011" t="s">
        <v>12799</v>
      </c>
      <c r="E3011" t="s">
        <v>91</v>
      </c>
      <c r="H3011" s="2">
        <v>937</v>
      </c>
      <c r="I3011" s="20">
        <v>1045</v>
      </c>
    </row>
    <row r="3012" spans="1:9" ht="12.75" customHeight="1" x14ac:dyDescent="0.3">
      <c r="A3012" t="s">
        <v>12778</v>
      </c>
      <c r="B3012" s="1">
        <v>5907805377946</v>
      </c>
      <c r="C3012" t="s">
        <v>12778</v>
      </c>
      <c r="D3012" t="s">
        <v>12800</v>
      </c>
      <c r="E3012" t="s">
        <v>91</v>
      </c>
      <c r="H3012" s="2">
        <v>723</v>
      </c>
      <c r="I3012" s="17">
        <v>810</v>
      </c>
    </row>
    <row r="3013" spans="1:9" ht="12.75" customHeight="1" x14ac:dyDescent="0.3">
      <c r="A3013" t="s">
        <v>12779</v>
      </c>
      <c r="B3013" s="1">
        <v>5907805377953</v>
      </c>
      <c r="C3013" t="s">
        <v>12779</v>
      </c>
      <c r="D3013" t="s">
        <v>12801</v>
      </c>
      <c r="E3013" t="s">
        <v>91</v>
      </c>
      <c r="H3013" s="2">
        <v>969</v>
      </c>
      <c r="I3013" s="20">
        <v>1081</v>
      </c>
    </row>
    <row r="3014" spans="1:9" ht="12.75" customHeight="1" x14ac:dyDescent="0.3">
      <c r="A3014" t="s">
        <v>12780</v>
      </c>
      <c r="B3014" s="1">
        <v>5907805377960</v>
      </c>
      <c r="C3014" t="s">
        <v>12780</v>
      </c>
      <c r="D3014" t="s">
        <v>12802</v>
      </c>
      <c r="E3014" t="s">
        <v>91</v>
      </c>
      <c r="H3014" s="2">
        <v>815</v>
      </c>
      <c r="I3014" s="17">
        <v>913</v>
      </c>
    </row>
    <row r="3015" spans="1:9" ht="12.75" customHeight="1" x14ac:dyDescent="0.3">
      <c r="A3015" t="s">
        <v>12781</v>
      </c>
      <c r="B3015" s="1">
        <v>5907805377977</v>
      </c>
      <c r="C3015" t="s">
        <v>12781</v>
      </c>
      <c r="D3015" t="s">
        <v>12803</v>
      </c>
      <c r="E3015" t="s">
        <v>91</v>
      </c>
      <c r="H3015" s="2">
        <v>1114</v>
      </c>
      <c r="I3015" s="20">
        <v>1242</v>
      </c>
    </row>
    <row r="3016" spans="1:9" ht="12.75" customHeight="1" x14ac:dyDescent="0.3">
      <c r="A3016" t="s">
        <v>12782</v>
      </c>
      <c r="B3016" s="1">
        <v>5907805377984</v>
      </c>
      <c r="C3016" t="s">
        <v>12782</v>
      </c>
      <c r="D3016" t="s">
        <v>12804</v>
      </c>
      <c r="E3016" t="s">
        <v>91</v>
      </c>
      <c r="H3016" s="2">
        <v>892</v>
      </c>
      <c r="I3016" s="17">
        <v>999</v>
      </c>
    </row>
    <row r="3017" spans="1:9" ht="12.75" customHeight="1" x14ac:dyDescent="0.3">
      <c r="A3017" t="s">
        <v>12783</v>
      </c>
      <c r="B3017" s="1">
        <v>5907805377991</v>
      </c>
      <c r="C3017" t="s">
        <v>12783</v>
      </c>
      <c r="D3017" t="s">
        <v>12805</v>
      </c>
      <c r="E3017" t="s">
        <v>91</v>
      </c>
      <c r="H3017" s="2">
        <v>1372</v>
      </c>
      <c r="I3017" s="20">
        <v>1527</v>
      </c>
    </row>
    <row r="3018" spans="1:9" ht="12.75" customHeight="1" x14ac:dyDescent="0.3">
      <c r="A3018" t="s">
        <v>12784</v>
      </c>
      <c r="B3018" s="1">
        <v>5907805378004</v>
      </c>
      <c r="C3018" t="s">
        <v>12784</v>
      </c>
      <c r="D3018" t="s">
        <v>12806</v>
      </c>
      <c r="E3018" t="s">
        <v>91</v>
      </c>
      <c r="H3018" s="2">
        <v>672</v>
      </c>
      <c r="I3018" s="17">
        <v>753</v>
      </c>
    </row>
    <row r="3019" spans="1:9" ht="12.75" customHeight="1" x14ac:dyDescent="0.3">
      <c r="A3019" t="s">
        <v>12785</v>
      </c>
      <c r="B3019" s="1">
        <v>5907805378011</v>
      </c>
      <c r="C3019" t="s">
        <v>12785</v>
      </c>
      <c r="D3019" t="s">
        <v>12807</v>
      </c>
      <c r="E3019" t="s">
        <v>91</v>
      </c>
      <c r="H3019" s="2">
        <v>918</v>
      </c>
      <c r="I3019" s="20">
        <v>1024</v>
      </c>
    </row>
    <row r="3020" spans="1:9" ht="12.75" customHeight="1" x14ac:dyDescent="0.3">
      <c r="A3020" t="s">
        <v>12786</v>
      </c>
      <c r="B3020" s="1">
        <v>5907805378028</v>
      </c>
      <c r="C3020" t="s">
        <v>12786</v>
      </c>
      <c r="D3020" t="s">
        <v>12808</v>
      </c>
      <c r="E3020" t="s">
        <v>91</v>
      </c>
      <c r="H3020" s="2">
        <v>703</v>
      </c>
      <c r="I3020" s="17">
        <v>787</v>
      </c>
    </row>
    <row r="3021" spans="1:9" ht="12.75" customHeight="1" x14ac:dyDescent="0.3">
      <c r="A3021" t="s">
        <v>12787</v>
      </c>
      <c r="B3021" s="1">
        <v>5907805378035</v>
      </c>
      <c r="C3021" t="s">
        <v>12787</v>
      </c>
      <c r="D3021" t="s">
        <v>12809</v>
      </c>
      <c r="E3021" t="s">
        <v>91</v>
      </c>
      <c r="H3021" s="2">
        <v>949</v>
      </c>
      <c r="I3021" s="20">
        <v>1058</v>
      </c>
    </row>
    <row r="3022" spans="1:9" ht="12.75" customHeight="1" x14ac:dyDescent="0.3">
      <c r="A3022" t="s">
        <v>12788</v>
      </c>
      <c r="B3022" s="1">
        <v>5907805378042</v>
      </c>
      <c r="C3022" t="s">
        <v>12788</v>
      </c>
      <c r="D3022" t="s">
        <v>12810</v>
      </c>
      <c r="E3022" t="s">
        <v>91</v>
      </c>
      <c r="H3022" s="2">
        <v>783</v>
      </c>
      <c r="I3022" s="17">
        <v>877</v>
      </c>
    </row>
    <row r="3023" spans="1:9" ht="12.75" customHeight="1" x14ac:dyDescent="0.3">
      <c r="A3023" t="s">
        <v>12789</v>
      </c>
      <c r="B3023" s="1">
        <v>5907805378059</v>
      </c>
      <c r="C3023" t="s">
        <v>12789</v>
      </c>
      <c r="D3023" t="s">
        <v>12811</v>
      </c>
      <c r="E3023" t="s">
        <v>91</v>
      </c>
      <c r="H3023" s="2">
        <v>1082</v>
      </c>
      <c r="I3023" s="20">
        <v>1206</v>
      </c>
    </row>
    <row r="3024" spans="1:9" ht="12.75" customHeight="1" x14ac:dyDescent="0.3">
      <c r="A3024" t="s">
        <v>53</v>
      </c>
      <c r="B3024" s="1">
        <v>5907805223724</v>
      </c>
      <c r="C3024" t="s">
        <v>53</v>
      </c>
      <c r="D3024" t="s">
        <v>54</v>
      </c>
      <c r="E3024" t="s">
        <v>91</v>
      </c>
      <c r="H3024" s="2">
        <v>947</v>
      </c>
      <c r="I3024" s="17">
        <v>1061</v>
      </c>
    </row>
    <row r="3025" spans="1:10" ht="12.75" customHeight="1" x14ac:dyDescent="0.3">
      <c r="A3025" t="s">
        <v>4438</v>
      </c>
      <c r="B3025" s="6">
        <v>5907805250713</v>
      </c>
      <c r="C3025" s="4" t="s">
        <v>4438</v>
      </c>
      <c r="D3025" s="4" t="s">
        <v>4846</v>
      </c>
      <c r="E3025" s="4" t="s">
        <v>91</v>
      </c>
      <c r="F3025" s="4"/>
      <c r="G3025" s="4"/>
      <c r="H3025" s="7">
        <v>1193</v>
      </c>
      <c r="I3025" s="19">
        <v>1332</v>
      </c>
      <c r="J3025" s="4"/>
    </row>
    <row r="3026" spans="1:10" ht="12.75" customHeight="1" x14ac:dyDescent="0.3">
      <c r="A3026" t="s">
        <v>315</v>
      </c>
      <c r="B3026" s="1">
        <v>5907805223748</v>
      </c>
      <c r="C3026" t="s">
        <v>315</v>
      </c>
      <c r="D3026" t="s">
        <v>316</v>
      </c>
      <c r="E3026" t="s">
        <v>51</v>
      </c>
      <c r="H3026" s="2">
        <v>1137</v>
      </c>
      <c r="I3026" s="18">
        <v>1273</v>
      </c>
    </row>
    <row r="3027" spans="1:10" ht="12.75" customHeight="1" x14ac:dyDescent="0.3">
      <c r="A3027" t="s">
        <v>4439</v>
      </c>
      <c r="B3027" s="6">
        <v>5907805250737</v>
      </c>
      <c r="C3027" s="4" t="s">
        <v>4439</v>
      </c>
      <c r="D3027" s="4" t="s">
        <v>4847</v>
      </c>
      <c r="E3027" s="4" t="s">
        <v>51</v>
      </c>
      <c r="F3027" s="4"/>
      <c r="G3027" s="4"/>
      <c r="H3027" s="7">
        <v>1383</v>
      </c>
      <c r="I3027" s="19">
        <v>1544</v>
      </c>
      <c r="J3027" s="4"/>
    </row>
    <row r="3028" spans="1:10" ht="12.75" customHeight="1" x14ac:dyDescent="0.3">
      <c r="A3028" t="s">
        <v>317</v>
      </c>
      <c r="B3028" s="1">
        <v>5907805223762</v>
      </c>
      <c r="C3028" t="s">
        <v>317</v>
      </c>
      <c r="D3028" t="s">
        <v>318</v>
      </c>
      <c r="E3028" t="s">
        <v>94</v>
      </c>
      <c r="H3028" s="2">
        <v>1137</v>
      </c>
      <c r="I3028" s="18">
        <v>1273</v>
      </c>
    </row>
    <row r="3029" spans="1:10" ht="12.75" customHeight="1" x14ac:dyDescent="0.3">
      <c r="A3029" t="s">
        <v>4440</v>
      </c>
      <c r="B3029" s="6">
        <v>5907805250751</v>
      </c>
      <c r="C3029" s="4" t="s">
        <v>4440</v>
      </c>
      <c r="D3029" s="4" t="s">
        <v>4848</v>
      </c>
      <c r="E3029" s="4" t="s">
        <v>94</v>
      </c>
      <c r="F3029" s="4"/>
      <c r="G3029" s="4"/>
      <c r="H3029" s="7">
        <v>1383</v>
      </c>
      <c r="I3029" s="19">
        <v>1544</v>
      </c>
      <c r="J3029" s="4"/>
    </row>
    <row r="3030" spans="1:10" ht="12.75" customHeight="1" x14ac:dyDescent="0.3">
      <c r="A3030" t="s">
        <v>319</v>
      </c>
      <c r="B3030" s="1">
        <v>5907805223786</v>
      </c>
      <c r="C3030" t="s">
        <v>319</v>
      </c>
      <c r="D3030" t="s">
        <v>320</v>
      </c>
      <c r="E3030" t="s">
        <v>91</v>
      </c>
      <c r="H3030" s="2">
        <v>992</v>
      </c>
      <c r="I3030" s="17">
        <v>1111</v>
      </c>
    </row>
    <row r="3031" spans="1:10" ht="12.75" customHeight="1" x14ac:dyDescent="0.3">
      <c r="A3031" t="s">
        <v>4441</v>
      </c>
      <c r="B3031" s="6">
        <v>5907805250775</v>
      </c>
      <c r="C3031" s="4" t="s">
        <v>4441</v>
      </c>
      <c r="D3031" s="4" t="s">
        <v>4849</v>
      </c>
      <c r="E3031" s="4" t="s">
        <v>91</v>
      </c>
      <c r="F3031" s="4"/>
      <c r="G3031" s="4"/>
      <c r="H3031" s="7">
        <v>1238</v>
      </c>
      <c r="I3031" s="19">
        <v>1382</v>
      </c>
      <c r="J3031" s="4"/>
    </row>
    <row r="3032" spans="1:10" ht="12.75" customHeight="1" x14ac:dyDescent="0.3">
      <c r="A3032" t="s">
        <v>321</v>
      </c>
      <c r="B3032" s="1">
        <v>5907805223809</v>
      </c>
      <c r="C3032" t="s">
        <v>321</v>
      </c>
      <c r="D3032" t="s">
        <v>322</v>
      </c>
      <c r="E3032" t="s">
        <v>51</v>
      </c>
      <c r="H3032" s="2">
        <v>1190</v>
      </c>
      <c r="I3032" s="18">
        <v>1333</v>
      </c>
    </row>
    <row r="3033" spans="1:10" ht="12.75" customHeight="1" x14ac:dyDescent="0.3">
      <c r="A3033" t="s">
        <v>4442</v>
      </c>
      <c r="B3033" s="6">
        <v>5907805250799</v>
      </c>
      <c r="C3033" s="4" t="s">
        <v>4442</v>
      </c>
      <c r="D3033" s="4" t="s">
        <v>4850</v>
      </c>
      <c r="E3033" s="4" t="s">
        <v>51</v>
      </c>
      <c r="F3033" s="4"/>
      <c r="G3033" s="4"/>
      <c r="H3033" s="7">
        <v>1436</v>
      </c>
      <c r="I3033" s="19">
        <v>1604</v>
      </c>
      <c r="J3033" s="4"/>
    </row>
    <row r="3034" spans="1:10" ht="12.75" customHeight="1" x14ac:dyDescent="0.3">
      <c r="A3034" t="s">
        <v>323</v>
      </c>
      <c r="B3034" s="1">
        <v>5907805223823</v>
      </c>
      <c r="C3034" t="s">
        <v>323</v>
      </c>
      <c r="D3034" t="s">
        <v>324</v>
      </c>
      <c r="E3034" t="s">
        <v>94</v>
      </c>
      <c r="H3034" s="2">
        <v>1190</v>
      </c>
      <c r="I3034" s="18">
        <v>1333</v>
      </c>
    </row>
    <row r="3035" spans="1:10" ht="12.75" customHeight="1" x14ac:dyDescent="0.3">
      <c r="A3035" t="s">
        <v>4443</v>
      </c>
      <c r="B3035" s="6">
        <v>5907805250812</v>
      </c>
      <c r="C3035" s="4" t="s">
        <v>4443</v>
      </c>
      <c r="D3035" s="4" t="s">
        <v>4851</v>
      </c>
      <c r="E3035" s="4" t="s">
        <v>94</v>
      </c>
      <c r="F3035" s="4"/>
      <c r="G3035" s="4"/>
      <c r="H3035" s="7">
        <v>1436</v>
      </c>
      <c r="I3035" s="19">
        <v>1604</v>
      </c>
      <c r="J3035" s="4"/>
    </row>
    <row r="3036" spans="1:10" ht="12.75" customHeight="1" x14ac:dyDescent="0.3">
      <c r="A3036" t="s">
        <v>325</v>
      </c>
      <c r="B3036" s="1">
        <v>5907805223847</v>
      </c>
      <c r="C3036" t="s">
        <v>325</v>
      </c>
      <c r="D3036" t="s">
        <v>326</v>
      </c>
      <c r="E3036" t="s">
        <v>91</v>
      </c>
      <c r="H3036" s="2">
        <v>1043</v>
      </c>
      <c r="I3036" s="17">
        <v>1168</v>
      </c>
    </row>
    <row r="3037" spans="1:10" ht="12.75" customHeight="1" x14ac:dyDescent="0.3">
      <c r="A3037" t="s">
        <v>4444</v>
      </c>
      <c r="B3037" s="6">
        <v>5907805250836</v>
      </c>
      <c r="C3037" s="4" t="s">
        <v>4444</v>
      </c>
      <c r="D3037" s="4" t="s">
        <v>4852</v>
      </c>
      <c r="E3037" s="4" t="s">
        <v>91</v>
      </c>
      <c r="F3037" s="4"/>
      <c r="G3037" s="4"/>
      <c r="H3037" s="7">
        <v>1342</v>
      </c>
      <c r="I3037" s="19">
        <v>1497</v>
      </c>
      <c r="J3037" s="4"/>
    </row>
    <row r="3038" spans="1:10" ht="12.75" customHeight="1" x14ac:dyDescent="0.3">
      <c r="A3038" t="s">
        <v>327</v>
      </c>
      <c r="B3038" s="1">
        <v>5907805223861</v>
      </c>
      <c r="C3038" t="s">
        <v>327</v>
      </c>
      <c r="D3038" t="s">
        <v>328</v>
      </c>
      <c r="E3038" t="s">
        <v>51</v>
      </c>
      <c r="H3038" s="2">
        <v>1255</v>
      </c>
      <c r="I3038" s="18">
        <v>1406</v>
      </c>
    </row>
    <row r="3039" spans="1:10" ht="12.75" customHeight="1" x14ac:dyDescent="0.3">
      <c r="A3039" t="s">
        <v>4445</v>
      </c>
      <c r="B3039" s="6">
        <v>5907805250850</v>
      </c>
      <c r="C3039" s="4" t="s">
        <v>4445</v>
      </c>
      <c r="D3039" s="4" t="s">
        <v>4853</v>
      </c>
      <c r="E3039" s="4" t="s">
        <v>51</v>
      </c>
      <c r="F3039" s="4"/>
      <c r="G3039" s="4"/>
      <c r="H3039" s="7">
        <v>1554</v>
      </c>
      <c r="I3039" s="19">
        <v>1735</v>
      </c>
      <c r="J3039" s="4"/>
    </row>
    <row r="3040" spans="1:10" ht="12.75" customHeight="1" x14ac:dyDescent="0.3">
      <c r="A3040" t="s">
        <v>55</v>
      </c>
      <c r="B3040" s="1">
        <v>5907805223885</v>
      </c>
      <c r="C3040" t="s">
        <v>55</v>
      </c>
      <c r="D3040" t="s">
        <v>56</v>
      </c>
      <c r="E3040" t="s">
        <v>94</v>
      </c>
      <c r="H3040" s="2">
        <v>1255</v>
      </c>
      <c r="I3040" s="18">
        <v>1406</v>
      </c>
    </row>
    <row r="3041" spans="1:10" ht="12.75" customHeight="1" x14ac:dyDescent="0.3">
      <c r="A3041" t="s">
        <v>4446</v>
      </c>
      <c r="B3041" s="6">
        <v>5907805250874</v>
      </c>
      <c r="C3041" s="4" t="s">
        <v>4446</v>
      </c>
      <c r="D3041" s="4" t="s">
        <v>4854</v>
      </c>
      <c r="E3041" s="4" t="s">
        <v>94</v>
      </c>
      <c r="F3041" s="4"/>
      <c r="G3041" s="4"/>
      <c r="H3041" s="7">
        <v>1554</v>
      </c>
      <c r="I3041" s="19">
        <v>1735</v>
      </c>
      <c r="J3041" s="4"/>
    </row>
    <row r="3042" spans="1:10" ht="12.75" customHeight="1" x14ac:dyDescent="0.3">
      <c r="A3042" t="s">
        <v>7354</v>
      </c>
      <c r="B3042" s="1">
        <v>5907805310790</v>
      </c>
      <c r="C3042" t="s">
        <v>7354</v>
      </c>
      <c r="D3042" t="s">
        <v>7372</v>
      </c>
      <c r="E3042" t="s">
        <v>91</v>
      </c>
      <c r="H3042" s="2">
        <v>944</v>
      </c>
      <c r="I3042" s="17">
        <v>1057</v>
      </c>
      <c r="J3042" s="2"/>
    </row>
    <row r="3043" spans="1:10" ht="12.75" customHeight="1" x14ac:dyDescent="0.3">
      <c r="A3043" t="s">
        <v>7355</v>
      </c>
      <c r="B3043" s="1">
        <v>5907805310806</v>
      </c>
      <c r="C3043" t="s">
        <v>7355</v>
      </c>
      <c r="D3043" t="s">
        <v>7373</v>
      </c>
      <c r="E3043" t="s">
        <v>91</v>
      </c>
      <c r="H3043" s="2">
        <v>1190</v>
      </c>
      <c r="I3043" s="20">
        <v>1328</v>
      </c>
      <c r="J3043" s="2"/>
    </row>
    <row r="3044" spans="1:10" ht="12.75" customHeight="1" x14ac:dyDescent="0.3">
      <c r="A3044" t="s">
        <v>7356</v>
      </c>
      <c r="B3044" s="1">
        <v>5907805310837</v>
      </c>
      <c r="C3044" t="s">
        <v>7356</v>
      </c>
      <c r="D3044" t="s">
        <v>7374</v>
      </c>
      <c r="E3044" t="s">
        <v>51</v>
      </c>
      <c r="H3044" s="2">
        <v>1135</v>
      </c>
      <c r="I3044" s="17">
        <v>1271</v>
      </c>
      <c r="J3044" s="2"/>
    </row>
    <row r="3045" spans="1:10" ht="12.75" customHeight="1" x14ac:dyDescent="0.3">
      <c r="A3045" t="s">
        <v>7357</v>
      </c>
      <c r="B3045" s="1">
        <v>5907805310844</v>
      </c>
      <c r="C3045" t="s">
        <v>7357</v>
      </c>
      <c r="D3045" t="s">
        <v>7375</v>
      </c>
      <c r="E3045" t="s">
        <v>51</v>
      </c>
      <c r="H3045" s="2">
        <v>1381</v>
      </c>
      <c r="I3045" s="20">
        <v>1542</v>
      </c>
      <c r="J3045" s="2"/>
    </row>
    <row r="3046" spans="1:10" ht="12.75" customHeight="1" x14ac:dyDescent="0.3">
      <c r="A3046" t="s">
        <v>7358</v>
      </c>
      <c r="B3046" s="1">
        <v>5907805310875</v>
      </c>
      <c r="C3046" t="s">
        <v>7358</v>
      </c>
      <c r="D3046" t="s">
        <v>7376</v>
      </c>
      <c r="E3046" t="s">
        <v>94</v>
      </c>
      <c r="H3046" s="2">
        <v>1135</v>
      </c>
      <c r="I3046" s="17">
        <v>1271</v>
      </c>
      <c r="J3046" s="2"/>
    </row>
    <row r="3047" spans="1:10" ht="12.75" customHeight="1" x14ac:dyDescent="0.3">
      <c r="A3047" t="s">
        <v>7359</v>
      </c>
      <c r="B3047" s="1">
        <v>5907805310882</v>
      </c>
      <c r="C3047" t="s">
        <v>7359</v>
      </c>
      <c r="D3047" t="s">
        <v>7377</v>
      </c>
      <c r="E3047" t="s">
        <v>94</v>
      </c>
      <c r="H3047" s="2">
        <v>1381</v>
      </c>
      <c r="I3047" s="20">
        <v>1542</v>
      </c>
      <c r="J3047" s="2"/>
    </row>
    <row r="3048" spans="1:10" ht="12.75" customHeight="1" x14ac:dyDescent="0.3">
      <c r="A3048" t="s">
        <v>7360</v>
      </c>
      <c r="B3048" s="1">
        <v>5907805310912</v>
      </c>
      <c r="C3048" t="s">
        <v>7360</v>
      </c>
      <c r="D3048" t="s">
        <v>7378</v>
      </c>
      <c r="E3048" t="s">
        <v>91</v>
      </c>
      <c r="H3048" s="2">
        <v>1009</v>
      </c>
      <c r="I3048" s="17">
        <v>1130</v>
      </c>
      <c r="J3048" s="2"/>
    </row>
    <row r="3049" spans="1:10" ht="12.75" customHeight="1" x14ac:dyDescent="0.3">
      <c r="A3049" t="s">
        <v>7361</v>
      </c>
      <c r="B3049" s="1">
        <v>5907805310929</v>
      </c>
      <c r="C3049" t="s">
        <v>7361</v>
      </c>
      <c r="D3049" t="s">
        <v>7379</v>
      </c>
      <c r="E3049" t="s">
        <v>91</v>
      </c>
      <c r="H3049" s="2">
        <v>1255</v>
      </c>
      <c r="I3049" s="20">
        <v>1401</v>
      </c>
      <c r="J3049" s="2"/>
    </row>
    <row r="3050" spans="1:10" ht="12.75" customHeight="1" x14ac:dyDescent="0.3">
      <c r="A3050" t="s">
        <v>7362</v>
      </c>
      <c r="B3050" s="1">
        <v>5907805310950</v>
      </c>
      <c r="C3050" t="s">
        <v>7362</v>
      </c>
      <c r="D3050" t="s">
        <v>7380</v>
      </c>
      <c r="E3050" t="s">
        <v>51</v>
      </c>
      <c r="H3050" s="2">
        <v>1214</v>
      </c>
      <c r="I3050" s="17">
        <v>1360</v>
      </c>
      <c r="J3050" s="2"/>
    </row>
    <row r="3051" spans="1:10" ht="12.75" customHeight="1" x14ac:dyDescent="0.3">
      <c r="A3051" t="s">
        <v>7363</v>
      </c>
      <c r="B3051" s="1">
        <v>5907805310967</v>
      </c>
      <c r="C3051" t="s">
        <v>7363</v>
      </c>
      <c r="D3051" t="s">
        <v>7381</v>
      </c>
      <c r="E3051" t="s">
        <v>51</v>
      </c>
      <c r="H3051" s="2">
        <v>1460</v>
      </c>
      <c r="I3051" s="20">
        <v>1631</v>
      </c>
      <c r="J3051" s="2"/>
    </row>
    <row r="3052" spans="1:10" ht="12.75" customHeight="1" x14ac:dyDescent="0.3">
      <c r="A3052" t="s">
        <v>7364</v>
      </c>
      <c r="B3052" s="1">
        <v>5907805310998</v>
      </c>
      <c r="C3052" t="s">
        <v>7364</v>
      </c>
      <c r="D3052" t="s">
        <v>7382</v>
      </c>
      <c r="E3052" t="s">
        <v>94</v>
      </c>
      <c r="H3052" s="2">
        <v>1214</v>
      </c>
      <c r="I3052" s="17">
        <v>1360</v>
      </c>
      <c r="J3052" s="2"/>
    </row>
    <row r="3053" spans="1:10" ht="12.75" customHeight="1" x14ac:dyDescent="0.3">
      <c r="A3053" t="s">
        <v>7365</v>
      </c>
      <c r="B3053" s="1">
        <v>5907805311001</v>
      </c>
      <c r="C3053" t="s">
        <v>7365</v>
      </c>
      <c r="D3053" t="s">
        <v>7383</v>
      </c>
      <c r="E3053" t="s">
        <v>94</v>
      </c>
      <c r="H3053" s="2">
        <v>1460</v>
      </c>
      <c r="I3053" s="20">
        <v>1631</v>
      </c>
      <c r="J3053" s="2"/>
    </row>
    <row r="3054" spans="1:10" ht="12.75" customHeight="1" x14ac:dyDescent="0.3">
      <c r="A3054" t="s">
        <v>7366</v>
      </c>
      <c r="B3054" s="1">
        <v>5907805311032</v>
      </c>
      <c r="C3054" t="s">
        <v>7366</v>
      </c>
      <c r="D3054" t="s">
        <v>7384</v>
      </c>
      <c r="E3054" t="s">
        <v>91</v>
      </c>
      <c r="H3054" s="2">
        <v>1022</v>
      </c>
      <c r="I3054" s="17">
        <v>1145</v>
      </c>
      <c r="J3054" s="2"/>
    </row>
    <row r="3055" spans="1:10" ht="12.75" customHeight="1" x14ac:dyDescent="0.3">
      <c r="A3055" t="s">
        <v>7367</v>
      </c>
      <c r="B3055" s="1">
        <v>5907805311049</v>
      </c>
      <c r="C3055" t="s">
        <v>7367</v>
      </c>
      <c r="D3055" t="s">
        <v>7385</v>
      </c>
      <c r="E3055" t="s">
        <v>91</v>
      </c>
      <c r="H3055" s="2">
        <v>1321</v>
      </c>
      <c r="I3055" s="20">
        <v>1474</v>
      </c>
      <c r="J3055" s="2"/>
    </row>
    <row r="3056" spans="1:10" ht="12.75" customHeight="1" x14ac:dyDescent="0.3">
      <c r="A3056" t="s">
        <v>7368</v>
      </c>
      <c r="B3056" s="1">
        <v>5907805311070</v>
      </c>
      <c r="C3056" t="s">
        <v>7368</v>
      </c>
      <c r="D3056" t="s">
        <v>7386</v>
      </c>
      <c r="E3056" t="s">
        <v>51</v>
      </c>
      <c r="H3056" s="2">
        <v>1229</v>
      </c>
      <c r="I3056" s="17">
        <v>1376</v>
      </c>
      <c r="J3056" s="2"/>
    </row>
    <row r="3057" spans="1:10" ht="12.75" customHeight="1" x14ac:dyDescent="0.3">
      <c r="A3057" t="s">
        <v>7369</v>
      </c>
      <c r="B3057" s="1">
        <v>5907805311087</v>
      </c>
      <c r="C3057" t="s">
        <v>7369</v>
      </c>
      <c r="D3057" t="s">
        <v>7387</v>
      </c>
      <c r="E3057" t="s">
        <v>51</v>
      </c>
      <c r="H3057" s="2">
        <v>1528</v>
      </c>
      <c r="I3057" s="20">
        <v>1705</v>
      </c>
      <c r="J3057" s="2"/>
    </row>
    <row r="3058" spans="1:10" ht="12.75" customHeight="1" x14ac:dyDescent="0.3">
      <c r="A3058" t="s">
        <v>7370</v>
      </c>
      <c r="B3058" s="1">
        <v>5907805311117</v>
      </c>
      <c r="C3058" t="s">
        <v>7370</v>
      </c>
      <c r="D3058" t="s">
        <v>7388</v>
      </c>
      <c r="E3058" t="s">
        <v>94</v>
      </c>
      <c r="H3058" s="2">
        <v>1229</v>
      </c>
      <c r="I3058" s="17">
        <v>1376</v>
      </c>
      <c r="J3058" s="2"/>
    </row>
    <row r="3059" spans="1:10" ht="12.75" customHeight="1" x14ac:dyDescent="0.3">
      <c r="A3059" t="s">
        <v>7371</v>
      </c>
      <c r="B3059" s="1">
        <v>5907805311124</v>
      </c>
      <c r="C3059" t="s">
        <v>7371</v>
      </c>
      <c r="D3059" t="s">
        <v>7389</v>
      </c>
      <c r="E3059" t="s">
        <v>94</v>
      </c>
      <c r="H3059" s="2">
        <v>1528</v>
      </c>
      <c r="I3059" s="20">
        <v>1705</v>
      </c>
      <c r="J3059" s="2"/>
    </row>
    <row r="3060" spans="1:10" ht="12.75" customHeight="1" x14ac:dyDescent="0.3">
      <c r="A3060" t="s">
        <v>57</v>
      </c>
      <c r="B3060" s="1">
        <v>5907805223908</v>
      </c>
      <c r="C3060" t="s">
        <v>57</v>
      </c>
      <c r="D3060" t="s">
        <v>334</v>
      </c>
      <c r="E3060" t="s">
        <v>91</v>
      </c>
      <c r="H3060" s="2">
        <v>891</v>
      </c>
      <c r="I3060" s="17">
        <v>998</v>
      </c>
    </row>
    <row r="3061" spans="1:10" ht="12.75" customHeight="1" x14ac:dyDescent="0.3">
      <c r="A3061" t="s">
        <v>4447</v>
      </c>
      <c r="B3061" s="6">
        <v>5907805250898</v>
      </c>
      <c r="C3061" s="4" t="s">
        <v>4447</v>
      </c>
      <c r="D3061" s="4" t="s">
        <v>4855</v>
      </c>
      <c r="E3061" s="4" t="s">
        <v>91</v>
      </c>
      <c r="F3061" s="4"/>
      <c r="G3061" s="4"/>
      <c r="H3061" s="7">
        <v>1137</v>
      </c>
      <c r="I3061" s="19">
        <v>1269</v>
      </c>
      <c r="J3061" s="4"/>
    </row>
    <row r="3062" spans="1:10" ht="12.75" customHeight="1" x14ac:dyDescent="0.3">
      <c r="A3062" t="s">
        <v>335</v>
      </c>
      <c r="B3062" s="1">
        <v>5907805223922</v>
      </c>
      <c r="C3062" t="s">
        <v>335</v>
      </c>
      <c r="D3062" t="s">
        <v>336</v>
      </c>
      <c r="E3062" t="s">
        <v>51</v>
      </c>
      <c r="H3062" s="2">
        <v>1072</v>
      </c>
      <c r="I3062" s="18">
        <v>1201</v>
      </c>
    </row>
    <row r="3063" spans="1:10" ht="12.75" customHeight="1" x14ac:dyDescent="0.3">
      <c r="A3063" t="s">
        <v>4448</v>
      </c>
      <c r="B3063" s="6">
        <v>5907805250911</v>
      </c>
      <c r="C3063" s="4" t="s">
        <v>4448</v>
      </c>
      <c r="D3063" s="4" t="s">
        <v>4856</v>
      </c>
      <c r="E3063" s="4" t="s">
        <v>51</v>
      </c>
      <c r="F3063" s="4"/>
      <c r="G3063" s="4"/>
      <c r="H3063" s="7">
        <v>1318</v>
      </c>
      <c r="I3063" s="19">
        <v>1472</v>
      </c>
      <c r="J3063" s="4"/>
    </row>
    <row r="3064" spans="1:10" ht="12.75" customHeight="1" x14ac:dyDescent="0.3">
      <c r="A3064" t="s">
        <v>337</v>
      </c>
      <c r="B3064" s="1">
        <v>5907805223946</v>
      </c>
      <c r="C3064" t="s">
        <v>337</v>
      </c>
      <c r="D3064" t="s">
        <v>338</v>
      </c>
      <c r="E3064" t="s">
        <v>94</v>
      </c>
      <c r="H3064" s="2">
        <v>1072</v>
      </c>
      <c r="I3064" s="18">
        <v>1201</v>
      </c>
    </row>
    <row r="3065" spans="1:10" ht="12.75" customHeight="1" x14ac:dyDescent="0.3">
      <c r="A3065" t="s">
        <v>4449</v>
      </c>
      <c r="B3065" s="6">
        <v>5907805250935</v>
      </c>
      <c r="C3065" s="4" t="s">
        <v>4449</v>
      </c>
      <c r="D3065" s="4" t="s">
        <v>4857</v>
      </c>
      <c r="E3065" s="4" t="s">
        <v>94</v>
      </c>
      <c r="F3065" s="4"/>
      <c r="G3065" s="4"/>
      <c r="H3065" s="7">
        <v>1318</v>
      </c>
      <c r="I3065" s="19">
        <v>1472</v>
      </c>
      <c r="J3065" s="4"/>
    </row>
    <row r="3066" spans="1:10" ht="12.75" customHeight="1" x14ac:dyDescent="0.3">
      <c r="A3066" t="s">
        <v>339</v>
      </c>
      <c r="B3066" s="1">
        <v>5907805223960</v>
      </c>
      <c r="C3066" t="s">
        <v>339</v>
      </c>
      <c r="D3066" t="s">
        <v>340</v>
      </c>
      <c r="E3066" t="s">
        <v>91</v>
      </c>
      <c r="H3066" s="2">
        <v>940</v>
      </c>
      <c r="I3066" s="17">
        <v>1053</v>
      </c>
    </row>
    <row r="3067" spans="1:10" ht="12.75" customHeight="1" x14ac:dyDescent="0.3">
      <c r="A3067" t="s">
        <v>4450</v>
      </c>
      <c r="B3067" s="6">
        <v>5907805250959</v>
      </c>
      <c r="C3067" s="4" t="s">
        <v>4450</v>
      </c>
      <c r="D3067" s="4" t="s">
        <v>4858</v>
      </c>
      <c r="E3067" s="4" t="s">
        <v>91</v>
      </c>
      <c r="F3067" s="4"/>
      <c r="G3067" s="4"/>
      <c r="H3067" s="7">
        <v>1186</v>
      </c>
      <c r="I3067" s="19">
        <v>1324</v>
      </c>
      <c r="J3067" s="4"/>
    </row>
    <row r="3068" spans="1:10" ht="12.75" customHeight="1" x14ac:dyDescent="0.3">
      <c r="A3068" t="s">
        <v>341</v>
      </c>
      <c r="B3068" s="1">
        <v>5907805223984</v>
      </c>
      <c r="C3068" t="s">
        <v>341</v>
      </c>
      <c r="D3068" t="s">
        <v>342</v>
      </c>
      <c r="E3068" t="s">
        <v>51</v>
      </c>
      <c r="H3068" s="2">
        <v>1131</v>
      </c>
      <c r="I3068" s="18">
        <v>1267</v>
      </c>
    </row>
    <row r="3069" spans="1:10" ht="12.75" customHeight="1" x14ac:dyDescent="0.3">
      <c r="A3069" t="s">
        <v>4451</v>
      </c>
      <c r="B3069" s="6">
        <v>5907805250973</v>
      </c>
      <c r="C3069" s="4" t="s">
        <v>4451</v>
      </c>
      <c r="D3069" s="4" t="s">
        <v>4859</v>
      </c>
      <c r="E3069" s="4" t="s">
        <v>51</v>
      </c>
      <c r="F3069" s="4"/>
      <c r="G3069" s="4"/>
      <c r="H3069" s="7">
        <v>1377</v>
      </c>
      <c r="I3069" s="19">
        <v>1538</v>
      </c>
      <c r="J3069" s="4"/>
    </row>
    <row r="3070" spans="1:10" ht="12.75" customHeight="1" x14ac:dyDescent="0.3">
      <c r="A3070" t="s">
        <v>343</v>
      </c>
      <c r="B3070" s="1">
        <v>5907805224004</v>
      </c>
      <c r="C3070" t="s">
        <v>343</v>
      </c>
      <c r="D3070" t="s">
        <v>344</v>
      </c>
      <c r="E3070" t="s">
        <v>94</v>
      </c>
      <c r="H3070" s="2">
        <v>1131</v>
      </c>
      <c r="I3070" s="18">
        <v>1267</v>
      </c>
    </row>
    <row r="3071" spans="1:10" ht="12.75" customHeight="1" x14ac:dyDescent="0.3">
      <c r="A3071" t="s">
        <v>4452</v>
      </c>
      <c r="B3071" s="6">
        <v>5907805250997</v>
      </c>
      <c r="C3071" s="4" t="s">
        <v>4452</v>
      </c>
      <c r="D3071" s="4" t="s">
        <v>4860</v>
      </c>
      <c r="E3071" s="4" t="s">
        <v>94</v>
      </c>
      <c r="F3071" s="4"/>
      <c r="G3071" s="4"/>
      <c r="H3071" s="7">
        <v>1377</v>
      </c>
      <c r="I3071" s="19">
        <v>1538</v>
      </c>
      <c r="J3071" s="4"/>
    </row>
    <row r="3072" spans="1:10" ht="12.75" customHeight="1" x14ac:dyDescent="0.3">
      <c r="A3072" t="s">
        <v>345</v>
      </c>
      <c r="B3072" s="1">
        <v>5907805224028</v>
      </c>
      <c r="C3072" t="s">
        <v>345</v>
      </c>
      <c r="D3072" t="s">
        <v>346</v>
      </c>
      <c r="E3072" t="s">
        <v>91</v>
      </c>
      <c r="H3072" s="2">
        <v>999</v>
      </c>
      <c r="I3072" s="17">
        <v>1119</v>
      </c>
    </row>
    <row r="3073" spans="1:10" ht="12.75" customHeight="1" x14ac:dyDescent="0.3">
      <c r="A3073" t="s">
        <v>4453</v>
      </c>
      <c r="B3073" s="6">
        <v>5907805251017</v>
      </c>
      <c r="C3073" s="4" t="s">
        <v>4453</v>
      </c>
      <c r="D3073" s="4" t="s">
        <v>4861</v>
      </c>
      <c r="E3073" s="4" t="s">
        <v>91</v>
      </c>
      <c r="F3073" s="4"/>
      <c r="G3073" s="4"/>
      <c r="H3073" s="7">
        <v>1245</v>
      </c>
      <c r="I3073" s="19">
        <v>1390</v>
      </c>
      <c r="J3073" s="4"/>
    </row>
    <row r="3074" spans="1:10" ht="12.75" customHeight="1" x14ac:dyDescent="0.3">
      <c r="A3074" t="s">
        <v>347</v>
      </c>
      <c r="B3074" s="1">
        <v>5907805224042</v>
      </c>
      <c r="C3074" t="s">
        <v>347</v>
      </c>
      <c r="D3074" t="s">
        <v>348</v>
      </c>
      <c r="E3074" t="s">
        <v>51</v>
      </c>
      <c r="H3074" s="2">
        <v>1202</v>
      </c>
      <c r="I3074" s="18">
        <v>1346</v>
      </c>
    </row>
    <row r="3075" spans="1:10" ht="12.75" customHeight="1" x14ac:dyDescent="0.3">
      <c r="A3075" t="s">
        <v>4454</v>
      </c>
      <c r="B3075" s="6">
        <v>5907805251031</v>
      </c>
      <c r="C3075" s="4" t="s">
        <v>4454</v>
      </c>
      <c r="D3075" s="4" t="s">
        <v>4862</v>
      </c>
      <c r="E3075" s="4" t="s">
        <v>51</v>
      </c>
      <c r="F3075" s="4"/>
      <c r="G3075" s="4"/>
      <c r="H3075" s="7">
        <v>1448</v>
      </c>
      <c r="I3075" s="19">
        <v>1617</v>
      </c>
      <c r="J3075" s="4"/>
    </row>
    <row r="3076" spans="1:10" ht="12.75" customHeight="1" x14ac:dyDescent="0.3">
      <c r="A3076" t="s">
        <v>349</v>
      </c>
      <c r="B3076" s="1">
        <v>5907805224066</v>
      </c>
      <c r="C3076" t="s">
        <v>349</v>
      </c>
      <c r="D3076" t="s">
        <v>350</v>
      </c>
      <c r="E3076" t="s">
        <v>94</v>
      </c>
      <c r="H3076" s="2">
        <v>1202</v>
      </c>
      <c r="I3076" s="18">
        <v>1346</v>
      </c>
    </row>
    <row r="3077" spans="1:10" ht="12.75" customHeight="1" x14ac:dyDescent="0.3">
      <c r="A3077" t="s">
        <v>4455</v>
      </c>
      <c r="B3077" s="6">
        <v>5907805251055</v>
      </c>
      <c r="C3077" s="4" t="s">
        <v>4455</v>
      </c>
      <c r="D3077" s="4" t="s">
        <v>4863</v>
      </c>
      <c r="E3077" s="4" t="s">
        <v>94</v>
      </c>
      <c r="F3077" s="4"/>
      <c r="G3077" s="4"/>
      <c r="H3077" s="7">
        <v>1448</v>
      </c>
      <c r="I3077" s="19">
        <v>1617</v>
      </c>
      <c r="J3077" s="4"/>
    </row>
    <row r="3078" spans="1:10" ht="12.75" customHeight="1" x14ac:dyDescent="0.3">
      <c r="A3078" t="s">
        <v>6051</v>
      </c>
      <c r="B3078" s="1">
        <v>5907805278793</v>
      </c>
      <c r="C3078" t="s">
        <v>6051</v>
      </c>
      <c r="D3078" t="s">
        <v>6087</v>
      </c>
      <c r="E3078" t="s">
        <v>91</v>
      </c>
      <c r="H3078" s="2">
        <v>998</v>
      </c>
      <c r="I3078" s="17">
        <v>1118</v>
      </c>
    </row>
    <row r="3079" spans="1:10" ht="12.75" customHeight="1" x14ac:dyDescent="0.3">
      <c r="A3079" t="s">
        <v>6052</v>
      </c>
      <c r="B3079" s="1">
        <v>5907805278809</v>
      </c>
      <c r="C3079" t="s">
        <v>6052</v>
      </c>
      <c r="D3079" t="s">
        <v>6088</v>
      </c>
      <c r="E3079" t="s">
        <v>91</v>
      </c>
      <c r="H3079" s="2">
        <v>1297</v>
      </c>
      <c r="I3079" s="19">
        <v>1447</v>
      </c>
    </row>
    <row r="3080" spans="1:10" ht="12.75" customHeight="1" x14ac:dyDescent="0.3">
      <c r="A3080" t="s">
        <v>6053</v>
      </c>
      <c r="B3080" s="1">
        <v>5907805278830</v>
      </c>
      <c r="C3080" t="s">
        <v>6053</v>
      </c>
      <c r="D3080" t="s">
        <v>6089</v>
      </c>
      <c r="E3080" t="s">
        <v>51</v>
      </c>
      <c r="H3080" s="2">
        <v>1234</v>
      </c>
      <c r="I3080" s="18">
        <v>1382</v>
      </c>
    </row>
    <row r="3081" spans="1:10" ht="12.75" customHeight="1" x14ac:dyDescent="0.3">
      <c r="A3081" t="s">
        <v>6054</v>
      </c>
      <c r="B3081" s="1">
        <v>5907805278847</v>
      </c>
      <c r="C3081" t="s">
        <v>6054</v>
      </c>
      <c r="D3081" t="s">
        <v>6090</v>
      </c>
      <c r="E3081" t="s">
        <v>51</v>
      </c>
      <c r="H3081" s="2">
        <v>1533</v>
      </c>
      <c r="I3081" s="19">
        <v>1711</v>
      </c>
    </row>
    <row r="3082" spans="1:10" ht="12.75" customHeight="1" x14ac:dyDescent="0.3">
      <c r="A3082" t="s">
        <v>6055</v>
      </c>
      <c r="B3082" s="1">
        <v>5907805278878</v>
      </c>
      <c r="C3082" t="s">
        <v>6055</v>
      </c>
      <c r="D3082" t="s">
        <v>6091</v>
      </c>
      <c r="E3082" t="s">
        <v>94</v>
      </c>
      <c r="H3082" s="2">
        <v>1234</v>
      </c>
      <c r="I3082" s="18">
        <v>1382</v>
      </c>
    </row>
    <row r="3083" spans="1:10" ht="12.75" customHeight="1" x14ac:dyDescent="0.3">
      <c r="A3083" t="s">
        <v>6056</v>
      </c>
      <c r="B3083" s="1">
        <v>5907805278885</v>
      </c>
      <c r="C3083" t="s">
        <v>6056</v>
      </c>
      <c r="D3083" t="s">
        <v>6092</v>
      </c>
      <c r="E3083" t="s">
        <v>94</v>
      </c>
      <c r="H3083" s="2">
        <v>1533</v>
      </c>
      <c r="I3083" s="19">
        <v>1711</v>
      </c>
    </row>
    <row r="3084" spans="1:10" ht="12.75" customHeight="1" x14ac:dyDescent="0.3">
      <c r="A3084" t="s">
        <v>6057</v>
      </c>
      <c r="B3084" s="1">
        <v>5907805278915</v>
      </c>
      <c r="C3084" t="s">
        <v>6057</v>
      </c>
      <c r="D3084" t="s">
        <v>6093</v>
      </c>
      <c r="E3084" t="s">
        <v>91</v>
      </c>
      <c r="H3084" s="2">
        <v>1102</v>
      </c>
      <c r="I3084" s="17">
        <v>1234</v>
      </c>
    </row>
    <row r="3085" spans="1:10" ht="12.75" customHeight="1" x14ac:dyDescent="0.3">
      <c r="A3085" t="s">
        <v>6058</v>
      </c>
      <c r="B3085" s="1">
        <v>5907805278922</v>
      </c>
      <c r="C3085" t="s">
        <v>6058</v>
      </c>
      <c r="D3085" t="s">
        <v>6094</v>
      </c>
      <c r="E3085" t="s">
        <v>91</v>
      </c>
      <c r="H3085" s="2">
        <v>1582</v>
      </c>
      <c r="I3085" s="19">
        <v>1762</v>
      </c>
    </row>
    <row r="3086" spans="1:10" ht="12.75" customHeight="1" x14ac:dyDescent="0.3">
      <c r="A3086" t="s">
        <v>6059</v>
      </c>
      <c r="B3086" s="1">
        <v>5907805278953</v>
      </c>
      <c r="C3086" t="s">
        <v>6059</v>
      </c>
      <c r="D3086" t="s">
        <v>6095</v>
      </c>
      <c r="E3086" t="s">
        <v>51</v>
      </c>
      <c r="H3086" s="2">
        <v>1367</v>
      </c>
      <c r="I3086" s="18">
        <v>1531</v>
      </c>
    </row>
    <row r="3087" spans="1:10" ht="12.75" customHeight="1" x14ac:dyDescent="0.3">
      <c r="A3087" t="s">
        <v>6060</v>
      </c>
      <c r="B3087" s="1">
        <v>5907805278960</v>
      </c>
      <c r="C3087" t="s">
        <v>6060</v>
      </c>
      <c r="D3087" t="s">
        <v>6096</v>
      </c>
      <c r="E3087" t="s">
        <v>51</v>
      </c>
      <c r="H3087" s="2">
        <v>1847</v>
      </c>
      <c r="I3087" s="19">
        <v>2059</v>
      </c>
    </row>
    <row r="3088" spans="1:10" ht="12.75" customHeight="1" x14ac:dyDescent="0.3">
      <c r="A3088" t="s">
        <v>6061</v>
      </c>
      <c r="B3088" s="1">
        <v>5907805278991</v>
      </c>
      <c r="C3088" t="s">
        <v>6061</v>
      </c>
      <c r="D3088" t="s">
        <v>6097</v>
      </c>
      <c r="E3088" t="s">
        <v>94</v>
      </c>
      <c r="H3088" s="2">
        <v>1367</v>
      </c>
      <c r="I3088" s="18">
        <v>1531</v>
      </c>
    </row>
    <row r="3089" spans="1:9" ht="12.75" customHeight="1" x14ac:dyDescent="0.3">
      <c r="A3089" t="s">
        <v>6062</v>
      </c>
      <c r="B3089" s="1">
        <v>5907805279004</v>
      </c>
      <c r="C3089" t="s">
        <v>6062</v>
      </c>
      <c r="D3089" t="s">
        <v>6098</v>
      </c>
      <c r="E3089" t="s">
        <v>94</v>
      </c>
      <c r="H3089" s="2">
        <v>1847</v>
      </c>
      <c r="I3089" s="19">
        <v>2059</v>
      </c>
    </row>
    <row r="3090" spans="1:9" ht="12.75" customHeight="1" x14ac:dyDescent="0.3">
      <c r="A3090" t="s">
        <v>6063</v>
      </c>
      <c r="B3090" s="1">
        <v>5907805279035</v>
      </c>
      <c r="C3090" t="s">
        <v>6063</v>
      </c>
      <c r="D3090" t="s">
        <v>6099</v>
      </c>
      <c r="E3090" t="s">
        <v>91</v>
      </c>
      <c r="H3090" s="2">
        <v>1181</v>
      </c>
      <c r="I3090" s="17">
        <v>1323</v>
      </c>
    </row>
    <row r="3091" spans="1:9" ht="12.75" customHeight="1" x14ac:dyDescent="0.3">
      <c r="A3091" t="s">
        <v>6064</v>
      </c>
      <c r="B3091" s="1">
        <v>5907805279042</v>
      </c>
      <c r="C3091" t="s">
        <v>6064</v>
      </c>
      <c r="D3091" t="s">
        <v>6100</v>
      </c>
      <c r="E3091" t="s">
        <v>91</v>
      </c>
      <c r="H3091" s="2">
        <v>1661</v>
      </c>
      <c r="I3091" s="19">
        <v>1851</v>
      </c>
    </row>
    <row r="3092" spans="1:9" ht="12.75" customHeight="1" x14ac:dyDescent="0.3">
      <c r="A3092" t="s">
        <v>6065</v>
      </c>
      <c r="B3092" s="1">
        <v>5907805279073</v>
      </c>
      <c r="C3092" t="s">
        <v>6065</v>
      </c>
      <c r="D3092" t="s">
        <v>6101</v>
      </c>
      <c r="E3092" t="s">
        <v>51</v>
      </c>
      <c r="H3092" s="2">
        <v>1465</v>
      </c>
      <c r="I3092" s="18">
        <v>1641</v>
      </c>
    </row>
    <row r="3093" spans="1:9" ht="12.75" customHeight="1" x14ac:dyDescent="0.3">
      <c r="A3093" t="s">
        <v>6066</v>
      </c>
      <c r="B3093" s="1">
        <v>5907805279080</v>
      </c>
      <c r="C3093" t="s">
        <v>6066</v>
      </c>
      <c r="D3093" t="s">
        <v>6102</v>
      </c>
      <c r="E3093" t="s">
        <v>51</v>
      </c>
      <c r="H3093" s="2">
        <v>1945</v>
      </c>
      <c r="I3093" s="19">
        <v>2169</v>
      </c>
    </row>
    <row r="3094" spans="1:9" ht="12.75" customHeight="1" x14ac:dyDescent="0.3">
      <c r="A3094" t="s">
        <v>6067</v>
      </c>
      <c r="B3094" s="1">
        <v>5907805279110</v>
      </c>
      <c r="C3094" t="s">
        <v>6067</v>
      </c>
      <c r="D3094" t="s">
        <v>6103</v>
      </c>
      <c r="E3094" t="s">
        <v>94</v>
      </c>
      <c r="H3094" s="2">
        <v>1465</v>
      </c>
      <c r="I3094" s="18">
        <v>1641</v>
      </c>
    </row>
    <row r="3095" spans="1:9" ht="12.75" customHeight="1" x14ac:dyDescent="0.3">
      <c r="A3095" t="s">
        <v>6068</v>
      </c>
      <c r="B3095" s="1">
        <v>5907805279127</v>
      </c>
      <c r="C3095" t="s">
        <v>6068</v>
      </c>
      <c r="D3095" t="s">
        <v>6104</v>
      </c>
      <c r="E3095" t="s">
        <v>94</v>
      </c>
      <c r="H3095" s="2">
        <v>1945</v>
      </c>
      <c r="I3095" s="19">
        <v>2169</v>
      </c>
    </row>
    <row r="3096" spans="1:9" ht="12.75" customHeight="1" x14ac:dyDescent="0.3">
      <c r="A3096" t="s">
        <v>6069</v>
      </c>
      <c r="B3096" s="1">
        <v>5907805279158</v>
      </c>
      <c r="C3096" t="s">
        <v>6069</v>
      </c>
      <c r="D3096" t="s">
        <v>6105</v>
      </c>
      <c r="E3096" t="s">
        <v>91</v>
      </c>
      <c r="H3096" s="2">
        <v>1248</v>
      </c>
      <c r="I3096" s="17">
        <v>1398</v>
      </c>
    </row>
    <row r="3097" spans="1:9" ht="12.75" customHeight="1" x14ac:dyDescent="0.3">
      <c r="A3097" t="s">
        <v>6070</v>
      </c>
      <c r="B3097" s="1">
        <v>5907805279165</v>
      </c>
      <c r="C3097" t="s">
        <v>6070</v>
      </c>
      <c r="D3097" t="s">
        <v>6106</v>
      </c>
      <c r="E3097" t="s">
        <v>91</v>
      </c>
      <c r="H3097" s="2">
        <v>1728</v>
      </c>
      <c r="I3097" s="19">
        <v>1926</v>
      </c>
    </row>
    <row r="3098" spans="1:9" ht="12.75" customHeight="1" x14ac:dyDescent="0.3">
      <c r="A3098" t="s">
        <v>6071</v>
      </c>
      <c r="B3098" s="1">
        <v>5907805279196</v>
      </c>
      <c r="C3098" t="s">
        <v>6071</v>
      </c>
      <c r="D3098" t="s">
        <v>6107</v>
      </c>
      <c r="E3098" t="s">
        <v>51</v>
      </c>
      <c r="H3098" s="2">
        <v>1547</v>
      </c>
      <c r="I3098" s="18">
        <v>1733</v>
      </c>
    </row>
    <row r="3099" spans="1:9" ht="12.75" customHeight="1" x14ac:dyDescent="0.3">
      <c r="A3099" t="s">
        <v>6072</v>
      </c>
      <c r="B3099" s="1">
        <v>5907805279202</v>
      </c>
      <c r="C3099" t="s">
        <v>6072</v>
      </c>
      <c r="D3099" t="s">
        <v>6108</v>
      </c>
      <c r="E3099" t="s">
        <v>51</v>
      </c>
      <c r="H3099" s="2">
        <v>2027</v>
      </c>
      <c r="I3099" s="19">
        <v>2261</v>
      </c>
    </row>
    <row r="3100" spans="1:9" ht="12.75" customHeight="1" x14ac:dyDescent="0.3">
      <c r="A3100" t="s">
        <v>6073</v>
      </c>
      <c r="B3100" s="1">
        <v>5907805279233</v>
      </c>
      <c r="C3100" t="s">
        <v>6073</v>
      </c>
      <c r="D3100" t="s">
        <v>6109</v>
      </c>
      <c r="E3100" t="s">
        <v>94</v>
      </c>
      <c r="H3100" s="2">
        <v>1547</v>
      </c>
      <c r="I3100" s="18">
        <v>1733</v>
      </c>
    </row>
    <row r="3101" spans="1:9" ht="12.75" customHeight="1" x14ac:dyDescent="0.3">
      <c r="A3101" t="s">
        <v>6074</v>
      </c>
      <c r="B3101" s="1">
        <v>5907805279240</v>
      </c>
      <c r="C3101" t="s">
        <v>6074</v>
      </c>
      <c r="D3101" t="s">
        <v>6110</v>
      </c>
      <c r="E3101" t="s">
        <v>94</v>
      </c>
      <c r="H3101" s="2">
        <v>2027</v>
      </c>
      <c r="I3101" s="19">
        <v>2261</v>
      </c>
    </row>
    <row r="3102" spans="1:9" ht="12.75" customHeight="1" x14ac:dyDescent="0.3">
      <c r="A3102" t="s">
        <v>6075</v>
      </c>
      <c r="B3102" s="1">
        <v>5907805279271</v>
      </c>
      <c r="C3102" t="s">
        <v>6075</v>
      </c>
      <c r="D3102" t="s">
        <v>6111</v>
      </c>
      <c r="E3102" t="s">
        <v>91</v>
      </c>
      <c r="H3102" s="2">
        <v>1308</v>
      </c>
      <c r="I3102" s="17">
        <v>1465</v>
      </c>
    </row>
    <row r="3103" spans="1:9" ht="12.75" customHeight="1" x14ac:dyDescent="0.3">
      <c r="A3103" t="s">
        <v>6076</v>
      </c>
      <c r="B3103" s="1">
        <v>5907805279288</v>
      </c>
      <c r="C3103" t="s">
        <v>6076</v>
      </c>
      <c r="D3103" t="s">
        <v>6112</v>
      </c>
      <c r="E3103" t="s">
        <v>91</v>
      </c>
      <c r="H3103" s="2">
        <v>1788</v>
      </c>
      <c r="I3103" s="19">
        <v>1993</v>
      </c>
    </row>
    <row r="3104" spans="1:9" ht="12.75" customHeight="1" x14ac:dyDescent="0.3">
      <c r="A3104" t="s">
        <v>6077</v>
      </c>
      <c r="B3104" s="1">
        <v>5907805279318</v>
      </c>
      <c r="C3104" t="s">
        <v>6077</v>
      </c>
      <c r="D3104" t="s">
        <v>6113</v>
      </c>
      <c r="E3104" t="s">
        <v>51</v>
      </c>
      <c r="H3104" s="2">
        <v>1621</v>
      </c>
      <c r="I3104" s="18">
        <v>1816</v>
      </c>
    </row>
    <row r="3105" spans="1:10" ht="12.75" customHeight="1" x14ac:dyDescent="0.3">
      <c r="A3105" t="s">
        <v>6078</v>
      </c>
      <c r="B3105" s="1">
        <v>5907805279325</v>
      </c>
      <c r="C3105" t="s">
        <v>6078</v>
      </c>
      <c r="D3105" t="s">
        <v>6114</v>
      </c>
      <c r="E3105" t="s">
        <v>51</v>
      </c>
      <c r="H3105" s="2">
        <v>2101</v>
      </c>
      <c r="I3105" s="19">
        <v>2344</v>
      </c>
    </row>
    <row r="3106" spans="1:10" ht="12.75" customHeight="1" x14ac:dyDescent="0.3">
      <c r="A3106" t="s">
        <v>6079</v>
      </c>
      <c r="B3106" s="1">
        <v>5907805279356</v>
      </c>
      <c r="C3106" t="s">
        <v>6079</v>
      </c>
      <c r="D3106" t="s">
        <v>6115</v>
      </c>
      <c r="E3106" t="s">
        <v>94</v>
      </c>
      <c r="H3106" s="2">
        <v>1621</v>
      </c>
      <c r="I3106" s="18">
        <v>1816</v>
      </c>
    </row>
    <row r="3107" spans="1:10" ht="12.75" customHeight="1" x14ac:dyDescent="0.3">
      <c r="A3107" t="s">
        <v>6080</v>
      </c>
      <c r="B3107" s="1">
        <v>5907805279363</v>
      </c>
      <c r="C3107" t="s">
        <v>6080</v>
      </c>
      <c r="D3107" t="s">
        <v>6116</v>
      </c>
      <c r="E3107" t="s">
        <v>94</v>
      </c>
      <c r="H3107" s="2">
        <v>2101</v>
      </c>
      <c r="I3107" s="19">
        <v>2344</v>
      </c>
    </row>
    <row r="3108" spans="1:10" ht="12.75" customHeight="1" x14ac:dyDescent="0.3">
      <c r="A3108" t="s">
        <v>6081</v>
      </c>
      <c r="B3108" s="1">
        <v>5907805279394</v>
      </c>
      <c r="C3108" t="s">
        <v>6081</v>
      </c>
      <c r="D3108" t="s">
        <v>6117</v>
      </c>
      <c r="E3108" t="s">
        <v>91</v>
      </c>
      <c r="H3108" s="2">
        <v>1392</v>
      </c>
      <c r="I3108" s="17">
        <v>1559</v>
      </c>
    </row>
    <row r="3109" spans="1:10" ht="12.75" customHeight="1" x14ac:dyDescent="0.3">
      <c r="A3109" t="s">
        <v>6082</v>
      </c>
      <c r="B3109" s="1">
        <v>5907805279400</v>
      </c>
      <c r="C3109" t="s">
        <v>6082</v>
      </c>
      <c r="D3109" t="s">
        <v>6118</v>
      </c>
      <c r="E3109" t="s">
        <v>91</v>
      </c>
      <c r="H3109" s="2">
        <v>1872</v>
      </c>
      <c r="I3109" s="19">
        <v>2087</v>
      </c>
    </row>
    <row r="3110" spans="1:10" ht="12.75" customHeight="1" x14ac:dyDescent="0.3">
      <c r="A3110" t="s">
        <v>6083</v>
      </c>
      <c r="B3110" s="1">
        <v>5907805279431</v>
      </c>
      <c r="C3110" t="s">
        <v>6083</v>
      </c>
      <c r="D3110" t="s">
        <v>6119</v>
      </c>
      <c r="E3110" t="s">
        <v>51</v>
      </c>
      <c r="H3110" s="2">
        <v>1725</v>
      </c>
      <c r="I3110" s="18">
        <v>1932</v>
      </c>
    </row>
    <row r="3111" spans="1:10" ht="12.75" customHeight="1" x14ac:dyDescent="0.3">
      <c r="A3111" t="s">
        <v>6084</v>
      </c>
      <c r="B3111" s="1">
        <v>5907805279448</v>
      </c>
      <c r="C3111" t="s">
        <v>6084</v>
      </c>
      <c r="D3111" t="s">
        <v>6120</v>
      </c>
      <c r="E3111" t="s">
        <v>51</v>
      </c>
      <c r="H3111" s="2">
        <v>2205</v>
      </c>
      <c r="I3111" s="19">
        <v>2460</v>
      </c>
    </row>
    <row r="3112" spans="1:10" ht="12.75" customHeight="1" x14ac:dyDescent="0.3">
      <c r="A3112" t="s">
        <v>6085</v>
      </c>
      <c r="B3112" s="1">
        <v>5907805279479</v>
      </c>
      <c r="C3112" t="s">
        <v>6085</v>
      </c>
      <c r="D3112" t="s">
        <v>6121</v>
      </c>
      <c r="E3112" t="s">
        <v>94</v>
      </c>
      <c r="H3112" s="2">
        <v>1725</v>
      </c>
      <c r="I3112" s="18">
        <v>1932</v>
      </c>
    </row>
    <row r="3113" spans="1:10" ht="12.75" customHeight="1" x14ac:dyDescent="0.3">
      <c r="A3113" t="s">
        <v>6086</v>
      </c>
      <c r="B3113" s="1">
        <v>5907805279486</v>
      </c>
      <c r="C3113" t="s">
        <v>6086</v>
      </c>
      <c r="D3113" t="s">
        <v>6122</v>
      </c>
      <c r="E3113" t="s">
        <v>94</v>
      </c>
      <c r="H3113" s="2">
        <v>2205</v>
      </c>
      <c r="I3113" s="19">
        <v>2460</v>
      </c>
    </row>
    <row r="3114" spans="1:10" ht="12.75" customHeight="1" x14ac:dyDescent="0.3">
      <c r="A3114" t="s">
        <v>4111</v>
      </c>
      <c r="B3114" s="1">
        <v>5907805243548</v>
      </c>
      <c r="C3114" t="s">
        <v>4111</v>
      </c>
      <c r="D3114" t="s">
        <v>4333</v>
      </c>
      <c r="E3114" t="s">
        <v>91</v>
      </c>
      <c r="H3114" s="2">
        <v>1001</v>
      </c>
      <c r="I3114" s="17">
        <v>1121</v>
      </c>
    </row>
    <row r="3115" spans="1:10" ht="12.75" customHeight="1" x14ac:dyDescent="0.3">
      <c r="A3115" t="s">
        <v>4456</v>
      </c>
      <c r="B3115" s="6">
        <v>5907805251079</v>
      </c>
      <c r="C3115" s="4" t="s">
        <v>4456</v>
      </c>
      <c r="D3115" s="4" t="s">
        <v>4864</v>
      </c>
      <c r="E3115" s="4" t="s">
        <v>91</v>
      </c>
      <c r="F3115" s="4"/>
      <c r="G3115" s="4"/>
      <c r="H3115" s="7">
        <v>1300</v>
      </c>
      <c r="I3115" s="19">
        <v>1450</v>
      </c>
      <c r="J3115" s="4"/>
    </row>
    <row r="3116" spans="1:10" ht="12.75" customHeight="1" x14ac:dyDescent="0.3">
      <c r="A3116" t="s">
        <v>4112</v>
      </c>
      <c r="B3116" s="1">
        <v>5907805243562</v>
      </c>
      <c r="C3116" t="s">
        <v>4112</v>
      </c>
      <c r="D3116" t="s">
        <v>4334</v>
      </c>
      <c r="E3116" t="s">
        <v>51</v>
      </c>
      <c r="H3116" s="2">
        <v>1205</v>
      </c>
      <c r="I3116" s="18">
        <v>1350</v>
      </c>
    </row>
    <row r="3117" spans="1:10" ht="12.75" customHeight="1" x14ac:dyDescent="0.3">
      <c r="A3117" t="s">
        <v>4457</v>
      </c>
      <c r="B3117" s="6">
        <v>5907805251093</v>
      </c>
      <c r="C3117" s="4" t="s">
        <v>4457</v>
      </c>
      <c r="D3117" s="4" t="s">
        <v>4865</v>
      </c>
      <c r="E3117" s="4" t="s">
        <v>51</v>
      </c>
      <c r="F3117" s="4"/>
      <c r="G3117" s="4"/>
      <c r="H3117" s="7">
        <v>1504</v>
      </c>
      <c r="I3117" s="19">
        <v>1679</v>
      </c>
      <c r="J3117" s="4"/>
    </row>
    <row r="3118" spans="1:10" ht="12.75" customHeight="1" x14ac:dyDescent="0.3">
      <c r="A3118" t="s">
        <v>4113</v>
      </c>
      <c r="B3118" s="1">
        <v>5907805243586</v>
      </c>
      <c r="C3118" t="s">
        <v>4113</v>
      </c>
      <c r="D3118" t="s">
        <v>4335</v>
      </c>
      <c r="E3118" t="s">
        <v>94</v>
      </c>
      <c r="H3118" s="2">
        <v>1205</v>
      </c>
      <c r="I3118" s="18">
        <v>1350</v>
      </c>
    </row>
    <row r="3119" spans="1:10" ht="12.75" customHeight="1" x14ac:dyDescent="0.3">
      <c r="A3119" t="s">
        <v>4458</v>
      </c>
      <c r="B3119" s="6">
        <v>5907805251116</v>
      </c>
      <c r="C3119" s="4" t="s">
        <v>4458</v>
      </c>
      <c r="D3119" s="4" t="s">
        <v>4866</v>
      </c>
      <c r="E3119" s="4" t="s">
        <v>94</v>
      </c>
      <c r="F3119" s="4"/>
      <c r="G3119" s="4"/>
      <c r="H3119" s="7">
        <v>1504</v>
      </c>
      <c r="I3119" s="19">
        <v>1679</v>
      </c>
      <c r="J3119" s="4"/>
    </row>
    <row r="3120" spans="1:10" ht="12.75" customHeight="1" x14ac:dyDescent="0.3">
      <c r="A3120" t="s">
        <v>4114</v>
      </c>
      <c r="B3120" s="1">
        <v>5907805243609</v>
      </c>
      <c r="C3120" t="s">
        <v>4114</v>
      </c>
      <c r="D3120" t="s">
        <v>4336</v>
      </c>
      <c r="E3120" t="s">
        <v>91</v>
      </c>
      <c r="H3120" s="2">
        <v>1030</v>
      </c>
      <c r="I3120" s="17">
        <v>1154</v>
      </c>
    </row>
    <row r="3121" spans="1:10" ht="12.75" customHeight="1" x14ac:dyDescent="0.3">
      <c r="A3121" t="s">
        <v>4459</v>
      </c>
      <c r="B3121" s="6">
        <v>5907805251130</v>
      </c>
      <c r="C3121" s="4" t="s">
        <v>4459</v>
      </c>
      <c r="D3121" s="4" t="s">
        <v>4867</v>
      </c>
      <c r="E3121" s="4" t="s">
        <v>91</v>
      </c>
      <c r="F3121" s="4"/>
      <c r="G3121" s="4"/>
      <c r="H3121" s="7">
        <v>1329</v>
      </c>
      <c r="I3121" s="19">
        <v>1483</v>
      </c>
      <c r="J3121" s="4"/>
    </row>
    <row r="3122" spans="1:10" ht="12.75" customHeight="1" x14ac:dyDescent="0.3">
      <c r="A3122" t="s">
        <v>4115</v>
      </c>
      <c r="B3122" s="1">
        <v>5907805243623</v>
      </c>
      <c r="C3122" t="s">
        <v>4115</v>
      </c>
      <c r="D3122" t="s">
        <v>4337</v>
      </c>
      <c r="E3122" t="s">
        <v>51</v>
      </c>
      <c r="H3122" s="2">
        <v>1237</v>
      </c>
      <c r="I3122" s="18">
        <v>1385</v>
      </c>
    </row>
    <row r="3123" spans="1:10" ht="12.75" customHeight="1" x14ac:dyDescent="0.3">
      <c r="A3123" t="s">
        <v>4460</v>
      </c>
      <c r="B3123" s="6">
        <v>5907805251154</v>
      </c>
      <c r="C3123" s="4" t="s">
        <v>4460</v>
      </c>
      <c r="D3123" s="4" t="s">
        <v>4868</v>
      </c>
      <c r="E3123" s="4" t="s">
        <v>51</v>
      </c>
      <c r="F3123" s="4"/>
      <c r="G3123" s="4"/>
      <c r="H3123" s="7">
        <v>1536</v>
      </c>
      <c r="I3123" s="19">
        <v>1714</v>
      </c>
      <c r="J3123" s="4"/>
    </row>
    <row r="3124" spans="1:10" ht="12.75" customHeight="1" x14ac:dyDescent="0.3">
      <c r="A3124" t="s">
        <v>4116</v>
      </c>
      <c r="B3124" s="1">
        <v>5907805243647</v>
      </c>
      <c r="C3124" t="s">
        <v>4116</v>
      </c>
      <c r="D3124" t="s">
        <v>4338</v>
      </c>
      <c r="E3124" t="s">
        <v>94</v>
      </c>
      <c r="H3124" s="2">
        <v>1237</v>
      </c>
      <c r="I3124" s="18">
        <v>1385</v>
      </c>
    </row>
    <row r="3125" spans="1:10" ht="12.75" customHeight="1" x14ac:dyDescent="0.3">
      <c r="A3125" t="s">
        <v>4461</v>
      </c>
      <c r="B3125" s="6">
        <v>5907805251178</v>
      </c>
      <c r="C3125" s="4" t="s">
        <v>4461</v>
      </c>
      <c r="D3125" s="4" t="s">
        <v>4869</v>
      </c>
      <c r="E3125" s="4" t="s">
        <v>94</v>
      </c>
      <c r="F3125" s="4"/>
      <c r="G3125" s="4"/>
      <c r="H3125" s="7">
        <v>1536</v>
      </c>
      <c r="I3125" s="19">
        <v>1714</v>
      </c>
      <c r="J3125" s="4"/>
    </row>
    <row r="3126" spans="1:10" ht="12.75" customHeight="1" x14ac:dyDescent="0.3">
      <c r="A3126" t="s">
        <v>351</v>
      </c>
      <c r="B3126" s="1">
        <v>5907805197575</v>
      </c>
      <c r="C3126" t="s">
        <v>351</v>
      </c>
      <c r="D3126" t="s">
        <v>352</v>
      </c>
      <c r="E3126" t="s">
        <v>91</v>
      </c>
      <c r="H3126" s="2">
        <v>1073</v>
      </c>
      <c r="I3126" s="17">
        <v>1202</v>
      </c>
    </row>
    <row r="3127" spans="1:10" ht="12.75" customHeight="1" x14ac:dyDescent="0.3">
      <c r="A3127" t="s">
        <v>4462</v>
      </c>
      <c r="B3127" s="6">
        <v>5907805251192</v>
      </c>
      <c r="C3127" s="4" t="s">
        <v>4462</v>
      </c>
      <c r="D3127" s="4" t="s">
        <v>4870</v>
      </c>
      <c r="E3127" s="4" t="s">
        <v>91</v>
      </c>
      <c r="F3127" s="4"/>
      <c r="G3127" s="4"/>
      <c r="H3127" s="7">
        <v>1553</v>
      </c>
      <c r="I3127" s="19">
        <v>1730</v>
      </c>
      <c r="J3127" s="4"/>
    </row>
    <row r="3128" spans="1:10" ht="12.75" customHeight="1" x14ac:dyDescent="0.3">
      <c r="A3128" t="s">
        <v>353</v>
      </c>
      <c r="B3128" s="1">
        <v>5907805197599</v>
      </c>
      <c r="C3128" t="s">
        <v>353</v>
      </c>
      <c r="D3128" t="s">
        <v>354</v>
      </c>
      <c r="E3128" t="s">
        <v>51</v>
      </c>
      <c r="H3128" s="2">
        <v>1291</v>
      </c>
      <c r="I3128" s="18">
        <v>1446</v>
      </c>
    </row>
    <row r="3129" spans="1:10" ht="12.75" customHeight="1" x14ac:dyDescent="0.3">
      <c r="A3129" t="s">
        <v>4463</v>
      </c>
      <c r="B3129" s="6">
        <v>5907805251215</v>
      </c>
      <c r="C3129" s="4" t="s">
        <v>4463</v>
      </c>
      <c r="D3129" s="4" t="s">
        <v>4871</v>
      </c>
      <c r="E3129" s="4" t="s">
        <v>51</v>
      </c>
      <c r="F3129" s="4"/>
      <c r="G3129" s="4"/>
      <c r="H3129" s="7">
        <v>1771</v>
      </c>
      <c r="I3129" s="19">
        <v>1974</v>
      </c>
      <c r="J3129" s="4"/>
    </row>
    <row r="3130" spans="1:10" ht="12.75" customHeight="1" x14ac:dyDescent="0.3">
      <c r="A3130" t="s">
        <v>355</v>
      </c>
      <c r="B3130" s="1">
        <v>5907805197612</v>
      </c>
      <c r="C3130" t="s">
        <v>355</v>
      </c>
      <c r="D3130" t="s">
        <v>356</v>
      </c>
      <c r="E3130" t="s">
        <v>94</v>
      </c>
      <c r="H3130" s="2">
        <v>1291</v>
      </c>
      <c r="I3130" s="18">
        <v>1446</v>
      </c>
    </row>
    <row r="3131" spans="1:10" ht="12.75" customHeight="1" x14ac:dyDescent="0.3">
      <c r="A3131" t="s">
        <v>4464</v>
      </c>
      <c r="B3131" s="6">
        <v>5907805251239</v>
      </c>
      <c r="C3131" s="4" t="s">
        <v>4464</v>
      </c>
      <c r="D3131" s="4" t="s">
        <v>4872</v>
      </c>
      <c r="E3131" s="4" t="s">
        <v>94</v>
      </c>
      <c r="F3131" s="4"/>
      <c r="G3131" s="4"/>
      <c r="H3131" s="7">
        <v>1771</v>
      </c>
      <c r="I3131" s="19">
        <v>1974</v>
      </c>
      <c r="J3131" s="4"/>
    </row>
    <row r="3132" spans="1:10" ht="12.75" customHeight="1" x14ac:dyDescent="0.3">
      <c r="A3132" t="s">
        <v>4117</v>
      </c>
      <c r="B3132" s="1">
        <v>5907805243661</v>
      </c>
      <c r="C3132" t="s">
        <v>4117</v>
      </c>
      <c r="D3132" t="s">
        <v>4339</v>
      </c>
      <c r="E3132" t="s">
        <v>91</v>
      </c>
      <c r="H3132" s="2">
        <v>1130</v>
      </c>
      <c r="I3132" s="17">
        <v>1266</v>
      </c>
    </row>
    <row r="3133" spans="1:10" ht="12.75" customHeight="1" x14ac:dyDescent="0.3">
      <c r="A3133" t="s">
        <v>4465</v>
      </c>
      <c r="B3133" s="6">
        <v>5907805251253</v>
      </c>
      <c r="C3133" s="4" t="s">
        <v>4465</v>
      </c>
      <c r="D3133" s="4" t="s">
        <v>4873</v>
      </c>
      <c r="E3133" s="4" t="s">
        <v>91</v>
      </c>
      <c r="F3133" s="4"/>
      <c r="G3133" s="4"/>
      <c r="H3133" s="7">
        <v>1610</v>
      </c>
      <c r="I3133" s="19">
        <v>1794</v>
      </c>
      <c r="J3133" s="4"/>
    </row>
    <row r="3134" spans="1:10" ht="12.75" customHeight="1" x14ac:dyDescent="0.3">
      <c r="A3134" t="s">
        <v>4118</v>
      </c>
      <c r="B3134" s="1">
        <v>5907805243685</v>
      </c>
      <c r="C3134" t="s">
        <v>4118</v>
      </c>
      <c r="D3134" t="s">
        <v>4340</v>
      </c>
      <c r="E3134" t="s">
        <v>51</v>
      </c>
      <c r="H3134" s="2">
        <v>1355</v>
      </c>
      <c r="I3134" s="18">
        <v>1518</v>
      </c>
    </row>
    <row r="3135" spans="1:10" ht="12.75" customHeight="1" x14ac:dyDescent="0.3">
      <c r="A3135" t="s">
        <v>4466</v>
      </c>
      <c r="B3135" s="6">
        <v>5907805251277</v>
      </c>
      <c r="C3135" s="4" t="s">
        <v>4466</v>
      </c>
      <c r="D3135" s="4" t="s">
        <v>4874</v>
      </c>
      <c r="E3135" s="4" t="s">
        <v>51</v>
      </c>
      <c r="F3135" s="4"/>
      <c r="G3135" s="4"/>
      <c r="H3135" s="7">
        <v>1835</v>
      </c>
      <c r="I3135" s="19">
        <v>2046</v>
      </c>
      <c r="J3135" s="4"/>
    </row>
    <row r="3136" spans="1:10" ht="12.75" customHeight="1" x14ac:dyDescent="0.3">
      <c r="A3136" t="s">
        <v>4119</v>
      </c>
      <c r="B3136" s="1">
        <v>5907805243708</v>
      </c>
      <c r="C3136" t="s">
        <v>4119</v>
      </c>
      <c r="D3136" t="s">
        <v>4341</v>
      </c>
      <c r="E3136" t="s">
        <v>94</v>
      </c>
      <c r="H3136" s="2">
        <v>1355</v>
      </c>
      <c r="I3136" s="18">
        <v>1518</v>
      </c>
    </row>
    <row r="3137" spans="1:10" ht="12.75" customHeight="1" x14ac:dyDescent="0.3">
      <c r="A3137" t="s">
        <v>4467</v>
      </c>
      <c r="B3137" s="6">
        <v>5907805251291</v>
      </c>
      <c r="C3137" s="4" t="s">
        <v>4467</v>
      </c>
      <c r="D3137" s="4" t="s">
        <v>4875</v>
      </c>
      <c r="E3137" s="4" t="s">
        <v>94</v>
      </c>
      <c r="F3137" s="4"/>
      <c r="G3137" s="4"/>
      <c r="H3137" s="7">
        <v>1835</v>
      </c>
      <c r="I3137" s="19">
        <v>2046</v>
      </c>
      <c r="J3137" s="4"/>
    </row>
    <row r="3138" spans="1:10" ht="12.75" customHeight="1" x14ac:dyDescent="0.3">
      <c r="A3138" t="s">
        <v>357</v>
      </c>
      <c r="B3138" s="1">
        <v>5907805197636</v>
      </c>
      <c r="C3138" t="s">
        <v>357</v>
      </c>
      <c r="D3138" t="s">
        <v>358</v>
      </c>
      <c r="E3138" t="s">
        <v>91</v>
      </c>
      <c r="H3138" s="2">
        <v>1187</v>
      </c>
      <c r="I3138" s="17">
        <v>1329</v>
      </c>
    </row>
    <row r="3139" spans="1:10" ht="12.75" customHeight="1" x14ac:dyDescent="0.3">
      <c r="A3139" t="s">
        <v>4468</v>
      </c>
      <c r="B3139" s="6">
        <v>5907805251314</v>
      </c>
      <c r="C3139" s="4" t="s">
        <v>4468</v>
      </c>
      <c r="D3139" s="4" t="s">
        <v>4876</v>
      </c>
      <c r="E3139" s="4" t="s">
        <v>91</v>
      </c>
      <c r="F3139" s="4"/>
      <c r="G3139" s="4"/>
      <c r="H3139" s="7">
        <v>1667</v>
      </c>
      <c r="I3139" s="19">
        <v>1857</v>
      </c>
      <c r="J3139" s="4"/>
    </row>
    <row r="3140" spans="1:10" ht="12.75" customHeight="1" x14ac:dyDescent="0.3">
      <c r="A3140" t="s">
        <v>359</v>
      </c>
      <c r="B3140" s="1">
        <v>5907805197650</v>
      </c>
      <c r="C3140" t="s">
        <v>359</v>
      </c>
      <c r="D3140" t="s">
        <v>360</v>
      </c>
      <c r="E3140" t="s">
        <v>51</v>
      </c>
      <c r="H3140" s="2">
        <v>1427</v>
      </c>
      <c r="I3140" s="18">
        <v>1598</v>
      </c>
    </row>
    <row r="3141" spans="1:10" ht="12.75" customHeight="1" x14ac:dyDescent="0.3">
      <c r="A3141" t="s">
        <v>4469</v>
      </c>
      <c r="B3141" s="6">
        <v>5907805251338</v>
      </c>
      <c r="C3141" s="4" t="s">
        <v>4469</v>
      </c>
      <c r="D3141" s="4" t="s">
        <v>4877</v>
      </c>
      <c r="E3141" s="4" t="s">
        <v>51</v>
      </c>
      <c r="F3141" s="4"/>
      <c r="G3141" s="4"/>
      <c r="H3141" s="7">
        <v>1907</v>
      </c>
      <c r="I3141" s="19">
        <v>2126</v>
      </c>
      <c r="J3141" s="4"/>
    </row>
    <row r="3142" spans="1:10" ht="12.75" customHeight="1" x14ac:dyDescent="0.3">
      <c r="A3142" t="s">
        <v>361</v>
      </c>
      <c r="B3142" s="1">
        <v>5907805197674</v>
      </c>
      <c r="C3142" t="s">
        <v>361</v>
      </c>
      <c r="D3142" t="s">
        <v>362</v>
      </c>
      <c r="E3142" t="s">
        <v>94</v>
      </c>
      <c r="H3142" s="2">
        <v>1427</v>
      </c>
      <c r="I3142" s="18">
        <v>1598</v>
      </c>
    </row>
    <row r="3143" spans="1:10" ht="12.75" customHeight="1" x14ac:dyDescent="0.3">
      <c r="A3143" t="s">
        <v>4470</v>
      </c>
      <c r="B3143" s="6">
        <v>5907805251352</v>
      </c>
      <c r="C3143" s="4" t="s">
        <v>4470</v>
      </c>
      <c r="D3143" s="4" t="s">
        <v>4878</v>
      </c>
      <c r="E3143" s="4" t="s">
        <v>94</v>
      </c>
      <c r="F3143" s="4"/>
      <c r="G3143" s="4"/>
      <c r="H3143" s="7">
        <v>1907</v>
      </c>
      <c r="I3143" s="19">
        <v>2126</v>
      </c>
      <c r="J3143" s="4"/>
    </row>
    <row r="3144" spans="1:10" ht="12.75" customHeight="1" x14ac:dyDescent="0.3">
      <c r="A3144" t="s">
        <v>363</v>
      </c>
      <c r="B3144" s="1">
        <v>5907805197698</v>
      </c>
      <c r="C3144" t="s">
        <v>363</v>
      </c>
      <c r="D3144" t="s">
        <v>58</v>
      </c>
      <c r="E3144" t="s">
        <v>91</v>
      </c>
      <c r="H3144" s="2">
        <v>1265</v>
      </c>
      <c r="I3144" s="17">
        <v>1417</v>
      </c>
    </row>
    <row r="3145" spans="1:10" ht="12.75" customHeight="1" x14ac:dyDescent="0.3">
      <c r="A3145" t="s">
        <v>4471</v>
      </c>
      <c r="B3145" s="6">
        <v>5907805251376</v>
      </c>
      <c r="C3145" s="4" t="s">
        <v>4471</v>
      </c>
      <c r="D3145" s="4" t="s">
        <v>4879</v>
      </c>
      <c r="E3145" s="4" t="s">
        <v>91</v>
      </c>
      <c r="F3145" s="4"/>
      <c r="G3145" s="4"/>
      <c r="H3145" s="7">
        <v>1745</v>
      </c>
      <c r="I3145" s="19">
        <v>1945</v>
      </c>
      <c r="J3145" s="4"/>
    </row>
    <row r="3146" spans="1:10" s="4" customFormat="1" ht="12.75" customHeight="1" x14ac:dyDescent="0.3">
      <c r="A3146" t="s">
        <v>59</v>
      </c>
      <c r="B3146" s="1">
        <v>5907805197711</v>
      </c>
      <c r="C3146" t="s">
        <v>59</v>
      </c>
      <c r="D3146" t="s">
        <v>60</v>
      </c>
      <c r="E3146" t="s">
        <v>51</v>
      </c>
      <c r="F3146"/>
      <c r="G3146"/>
      <c r="H3146" s="2">
        <v>1519</v>
      </c>
      <c r="I3146" s="18">
        <v>1701</v>
      </c>
      <c r="J3146"/>
    </row>
    <row r="3147" spans="1:10" s="4" customFormat="1" ht="12.75" customHeight="1" x14ac:dyDescent="0.3">
      <c r="A3147" t="s">
        <v>4472</v>
      </c>
      <c r="B3147" s="6">
        <v>5907805251390</v>
      </c>
      <c r="C3147" s="4" t="s">
        <v>4472</v>
      </c>
      <c r="D3147" s="4" t="s">
        <v>4880</v>
      </c>
      <c r="E3147" s="4" t="s">
        <v>51</v>
      </c>
      <c r="H3147" s="7">
        <v>1999</v>
      </c>
      <c r="I3147" s="19">
        <v>2229</v>
      </c>
    </row>
    <row r="3148" spans="1:10" s="4" customFormat="1" ht="12.75" customHeight="1" x14ac:dyDescent="0.3">
      <c r="A3148" t="s">
        <v>61</v>
      </c>
      <c r="B3148" s="1">
        <v>5907805197735</v>
      </c>
      <c r="C3148" t="s">
        <v>61</v>
      </c>
      <c r="D3148" t="s">
        <v>62</v>
      </c>
      <c r="E3148" t="s">
        <v>94</v>
      </c>
      <c r="F3148"/>
      <c r="G3148"/>
      <c r="H3148" s="2">
        <v>1519</v>
      </c>
      <c r="I3148" s="18">
        <v>1701</v>
      </c>
      <c r="J3148"/>
    </row>
    <row r="3149" spans="1:10" s="4" customFormat="1" ht="12.75" customHeight="1" x14ac:dyDescent="0.3">
      <c r="A3149" t="s">
        <v>4473</v>
      </c>
      <c r="B3149" s="6">
        <v>5907805251413</v>
      </c>
      <c r="C3149" s="4" t="s">
        <v>4473</v>
      </c>
      <c r="D3149" s="4" t="s">
        <v>4881</v>
      </c>
      <c r="E3149" s="4" t="s">
        <v>94</v>
      </c>
      <c r="H3149" s="7">
        <v>1999</v>
      </c>
      <c r="I3149" s="19">
        <v>2229</v>
      </c>
    </row>
    <row r="3150" spans="1:10" s="4" customFormat="1" ht="12.75" customHeight="1" x14ac:dyDescent="0.3">
      <c r="A3150" t="s">
        <v>63</v>
      </c>
      <c r="B3150" s="1">
        <v>5907805197759</v>
      </c>
      <c r="C3150" t="s">
        <v>63</v>
      </c>
      <c r="D3150" t="s">
        <v>64</v>
      </c>
      <c r="E3150" t="s">
        <v>91</v>
      </c>
      <c r="F3150"/>
      <c r="G3150"/>
      <c r="H3150" s="2">
        <v>1317</v>
      </c>
      <c r="I3150" s="17">
        <v>1475</v>
      </c>
      <c r="J3150"/>
    </row>
    <row r="3151" spans="1:10" s="4" customFormat="1" ht="12.75" customHeight="1" x14ac:dyDescent="0.3">
      <c r="A3151" t="s">
        <v>4474</v>
      </c>
      <c r="B3151" s="6">
        <v>5907805251437</v>
      </c>
      <c r="C3151" s="4" t="s">
        <v>4474</v>
      </c>
      <c r="D3151" s="4" t="s">
        <v>4882</v>
      </c>
      <c r="E3151" s="4" t="s">
        <v>91</v>
      </c>
      <c r="H3151" s="7">
        <v>1797</v>
      </c>
      <c r="I3151" s="19">
        <v>2003</v>
      </c>
    </row>
    <row r="3152" spans="1:10" s="4" customFormat="1" ht="12.75" customHeight="1" x14ac:dyDescent="0.3">
      <c r="A3152" t="s">
        <v>65</v>
      </c>
      <c r="B3152" s="1">
        <v>5907805197773</v>
      </c>
      <c r="C3152" t="s">
        <v>65</v>
      </c>
      <c r="D3152" t="s">
        <v>66</v>
      </c>
      <c r="E3152" t="s">
        <v>51</v>
      </c>
      <c r="F3152"/>
      <c r="G3152"/>
      <c r="H3152" s="2">
        <v>1585</v>
      </c>
      <c r="I3152" s="18">
        <v>1775</v>
      </c>
      <c r="J3152"/>
    </row>
    <row r="3153" spans="1:10" s="4" customFormat="1" ht="12.75" customHeight="1" x14ac:dyDescent="0.3">
      <c r="A3153" t="s">
        <v>4475</v>
      </c>
      <c r="B3153" s="6">
        <v>5907805251451</v>
      </c>
      <c r="C3153" s="4" t="s">
        <v>4475</v>
      </c>
      <c r="D3153" s="4" t="s">
        <v>4883</v>
      </c>
      <c r="E3153" s="4" t="s">
        <v>51</v>
      </c>
      <c r="H3153" s="7">
        <v>2065</v>
      </c>
      <c r="I3153" s="19">
        <v>2303</v>
      </c>
    </row>
    <row r="3154" spans="1:10" s="4" customFormat="1" ht="12.75" customHeight="1" x14ac:dyDescent="0.3">
      <c r="A3154" t="s">
        <v>67</v>
      </c>
      <c r="B3154" s="1">
        <v>5907805197797</v>
      </c>
      <c r="C3154" t="s">
        <v>67</v>
      </c>
      <c r="D3154" t="s">
        <v>68</v>
      </c>
      <c r="E3154" t="s">
        <v>94</v>
      </c>
      <c r="F3154"/>
      <c r="G3154"/>
      <c r="H3154" s="2">
        <v>1585</v>
      </c>
      <c r="I3154" s="18">
        <v>1775</v>
      </c>
      <c r="J3154"/>
    </row>
    <row r="3155" spans="1:10" s="4" customFormat="1" ht="12.75" customHeight="1" x14ac:dyDescent="0.3">
      <c r="A3155" t="s">
        <v>4476</v>
      </c>
      <c r="B3155" s="6">
        <v>5907805251475</v>
      </c>
      <c r="C3155" s="4" t="s">
        <v>4476</v>
      </c>
      <c r="D3155" s="4" t="s">
        <v>4884</v>
      </c>
      <c r="E3155" s="4" t="s">
        <v>94</v>
      </c>
      <c r="H3155" s="7">
        <v>2065</v>
      </c>
      <c r="I3155" s="19">
        <v>2303</v>
      </c>
    </row>
    <row r="3156" spans="1:10" s="4" customFormat="1" ht="12.75" customHeight="1" x14ac:dyDescent="0.3">
      <c r="A3156" t="s">
        <v>69</v>
      </c>
      <c r="B3156" s="1">
        <v>5907805197810</v>
      </c>
      <c r="C3156" t="s">
        <v>69</v>
      </c>
      <c r="D3156" t="s">
        <v>70</v>
      </c>
      <c r="E3156" t="s">
        <v>91</v>
      </c>
      <c r="F3156"/>
      <c r="G3156"/>
      <c r="H3156" s="2">
        <v>1408</v>
      </c>
      <c r="I3156" s="17">
        <v>1577</v>
      </c>
      <c r="J3156"/>
    </row>
    <row r="3157" spans="1:10" s="4" customFormat="1" ht="12.75" customHeight="1" x14ac:dyDescent="0.3">
      <c r="A3157" t="s">
        <v>4477</v>
      </c>
      <c r="B3157" s="6">
        <v>5907805251499</v>
      </c>
      <c r="C3157" s="4" t="s">
        <v>4477</v>
      </c>
      <c r="D3157" s="4" t="s">
        <v>4885</v>
      </c>
      <c r="E3157" s="4" t="s">
        <v>91</v>
      </c>
      <c r="H3157" s="7">
        <v>1888</v>
      </c>
      <c r="I3157" s="19">
        <v>2105</v>
      </c>
    </row>
    <row r="3158" spans="1:10" s="4" customFormat="1" ht="12.75" customHeight="1" x14ac:dyDescent="0.3">
      <c r="A3158" t="s">
        <v>71</v>
      </c>
      <c r="B3158" s="1">
        <v>5907805197834</v>
      </c>
      <c r="C3158" t="s">
        <v>71</v>
      </c>
      <c r="D3158" t="s">
        <v>72</v>
      </c>
      <c r="E3158" t="s">
        <v>51</v>
      </c>
      <c r="F3158"/>
      <c r="G3158"/>
      <c r="H3158" s="2">
        <v>1691</v>
      </c>
      <c r="I3158" s="18">
        <v>1894</v>
      </c>
      <c r="J3158"/>
    </row>
    <row r="3159" spans="1:10" s="4" customFormat="1" ht="12.75" customHeight="1" x14ac:dyDescent="0.3">
      <c r="A3159" t="s">
        <v>4478</v>
      </c>
      <c r="B3159" s="6">
        <v>5907805251512</v>
      </c>
      <c r="C3159" s="4" t="s">
        <v>4478</v>
      </c>
      <c r="D3159" s="4" t="s">
        <v>4886</v>
      </c>
      <c r="E3159" s="4" t="s">
        <v>51</v>
      </c>
      <c r="H3159" s="7">
        <v>2171</v>
      </c>
      <c r="I3159" s="19">
        <v>2422</v>
      </c>
    </row>
    <row r="3160" spans="1:10" s="4" customFormat="1" ht="12.75" customHeight="1" x14ac:dyDescent="0.3">
      <c r="A3160" t="s">
        <v>73</v>
      </c>
      <c r="B3160" s="1">
        <v>5907805197858</v>
      </c>
      <c r="C3160" t="s">
        <v>73</v>
      </c>
      <c r="D3160" t="s">
        <v>74</v>
      </c>
      <c r="E3160" t="s">
        <v>94</v>
      </c>
      <c r="F3160"/>
      <c r="G3160"/>
      <c r="H3160" s="2">
        <v>1691</v>
      </c>
      <c r="I3160" s="18">
        <v>1894</v>
      </c>
      <c r="J3160"/>
    </row>
    <row r="3161" spans="1:10" s="4" customFormat="1" ht="12.75" customHeight="1" x14ac:dyDescent="0.3">
      <c r="A3161" t="s">
        <v>4479</v>
      </c>
      <c r="B3161" s="6">
        <v>5907805251536</v>
      </c>
      <c r="C3161" s="4" t="s">
        <v>4479</v>
      </c>
      <c r="D3161" s="4" t="s">
        <v>4887</v>
      </c>
      <c r="E3161" s="4" t="s">
        <v>94</v>
      </c>
      <c r="H3161" s="7">
        <v>2171</v>
      </c>
      <c r="I3161" s="19">
        <v>2422</v>
      </c>
    </row>
    <row r="3162" spans="1:10" s="4" customFormat="1" ht="12.75" customHeight="1" x14ac:dyDescent="0.3">
      <c r="A3162" t="s">
        <v>75</v>
      </c>
      <c r="B3162" s="1">
        <v>5907805197872</v>
      </c>
      <c r="C3162" t="s">
        <v>75</v>
      </c>
      <c r="D3162" t="s">
        <v>76</v>
      </c>
      <c r="E3162" t="s">
        <v>91</v>
      </c>
      <c r="F3162"/>
      <c r="G3162"/>
      <c r="H3162" s="2">
        <v>1510</v>
      </c>
      <c r="I3162" s="17">
        <v>1691</v>
      </c>
      <c r="J3162"/>
    </row>
    <row r="3163" spans="1:10" s="4" customFormat="1" ht="12.75" customHeight="1" x14ac:dyDescent="0.3">
      <c r="A3163" t="s">
        <v>4480</v>
      </c>
      <c r="B3163" s="6">
        <v>5907805251550</v>
      </c>
      <c r="C3163" s="4" t="s">
        <v>4480</v>
      </c>
      <c r="D3163" s="4" t="s">
        <v>4888</v>
      </c>
      <c r="E3163" s="4" t="s">
        <v>91</v>
      </c>
      <c r="H3163" s="7">
        <v>1990</v>
      </c>
      <c r="I3163" s="19">
        <v>2219</v>
      </c>
    </row>
    <row r="3164" spans="1:10" s="4" customFormat="1" ht="12.75" customHeight="1" x14ac:dyDescent="0.3">
      <c r="A3164" t="s">
        <v>77</v>
      </c>
      <c r="B3164" s="1">
        <v>5907805197896</v>
      </c>
      <c r="C3164" t="s">
        <v>77</v>
      </c>
      <c r="D3164" t="s">
        <v>78</v>
      </c>
      <c r="E3164" t="s">
        <v>51</v>
      </c>
      <c r="F3164"/>
      <c r="G3164"/>
      <c r="H3164" s="2">
        <v>1817</v>
      </c>
      <c r="I3164" s="18">
        <v>2035</v>
      </c>
      <c r="J3164"/>
    </row>
    <row r="3165" spans="1:10" s="4" customFormat="1" ht="12.75" customHeight="1" x14ac:dyDescent="0.3">
      <c r="A3165" t="s">
        <v>4481</v>
      </c>
      <c r="B3165" s="6">
        <v>5907805251574</v>
      </c>
      <c r="C3165" s="4" t="s">
        <v>4481</v>
      </c>
      <c r="D3165" s="4" t="s">
        <v>4889</v>
      </c>
      <c r="E3165" s="4" t="s">
        <v>51</v>
      </c>
      <c r="H3165" s="7">
        <v>2297</v>
      </c>
      <c r="I3165" s="19">
        <v>2563</v>
      </c>
    </row>
    <row r="3166" spans="1:10" s="4" customFormat="1" ht="12.75" customHeight="1" x14ac:dyDescent="0.3">
      <c r="A3166" t="s">
        <v>79</v>
      </c>
      <c r="B3166" s="1">
        <v>5907805197919</v>
      </c>
      <c r="C3166" t="s">
        <v>79</v>
      </c>
      <c r="D3166" t="s">
        <v>80</v>
      </c>
      <c r="E3166" t="s">
        <v>94</v>
      </c>
      <c r="F3166"/>
      <c r="G3166"/>
      <c r="H3166" s="2">
        <v>1817</v>
      </c>
      <c r="I3166" s="18">
        <v>2035</v>
      </c>
      <c r="J3166"/>
    </row>
    <row r="3167" spans="1:10" s="4" customFormat="1" ht="12.75" customHeight="1" x14ac:dyDescent="0.3">
      <c r="A3167" t="s">
        <v>4482</v>
      </c>
      <c r="B3167" s="6">
        <v>5907805251598</v>
      </c>
      <c r="C3167" s="4" t="s">
        <v>4482</v>
      </c>
      <c r="D3167" s="4" t="s">
        <v>4890</v>
      </c>
      <c r="E3167" s="4" t="s">
        <v>94</v>
      </c>
      <c r="H3167" s="7">
        <v>2297</v>
      </c>
      <c r="I3167" s="19">
        <v>2563</v>
      </c>
    </row>
    <row r="3168" spans="1:10" ht="12.75" customHeight="1" x14ac:dyDescent="0.3">
      <c r="A3168" t="s">
        <v>7342</v>
      </c>
      <c r="B3168" s="1">
        <v>5907805310554</v>
      </c>
      <c r="C3168" t="s">
        <v>7342</v>
      </c>
      <c r="D3168" t="s">
        <v>7330</v>
      </c>
      <c r="E3168" t="s">
        <v>91</v>
      </c>
      <c r="H3168" s="2">
        <v>1021</v>
      </c>
      <c r="I3168" s="17">
        <v>1144</v>
      </c>
      <c r="J3168" s="2"/>
    </row>
    <row r="3169" spans="1:10" ht="12.75" customHeight="1" x14ac:dyDescent="0.3">
      <c r="A3169" t="s">
        <v>7343</v>
      </c>
      <c r="B3169" s="1">
        <v>5907805310561</v>
      </c>
      <c r="C3169" t="s">
        <v>7343</v>
      </c>
      <c r="D3169" t="s">
        <v>7332</v>
      </c>
      <c r="E3169" t="s">
        <v>91</v>
      </c>
      <c r="H3169" s="2">
        <v>1267</v>
      </c>
      <c r="I3169" s="20">
        <v>1415</v>
      </c>
      <c r="J3169" s="2"/>
    </row>
    <row r="3170" spans="1:10" ht="12.75" customHeight="1" x14ac:dyDescent="0.3">
      <c r="A3170" t="s">
        <v>7344</v>
      </c>
      <c r="B3170" s="1">
        <v>5907805310592</v>
      </c>
      <c r="C3170" t="s">
        <v>7344</v>
      </c>
      <c r="D3170" t="s">
        <v>7333</v>
      </c>
      <c r="E3170" t="s">
        <v>51</v>
      </c>
      <c r="H3170" s="2">
        <v>1228</v>
      </c>
      <c r="I3170" s="17">
        <v>1375</v>
      </c>
      <c r="J3170" s="2"/>
    </row>
    <row r="3171" spans="1:10" ht="12.75" customHeight="1" x14ac:dyDescent="0.3">
      <c r="A3171" t="s">
        <v>7345</v>
      </c>
      <c r="B3171" s="1">
        <v>5907805310608</v>
      </c>
      <c r="C3171" t="s">
        <v>7345</v>
      </c>
      <c r="D3171" t="s">
        <v>7334</v>
      </c>
      <c r="E3171" t="s">
        <v>51</v>
      </c>
      <c r="H3171" s="2">
        <v>1474</v>
      </c>
      <c r="I3171" s="20">
        <v>1646</v>
      </c>
      <c r="J3171" s="2"/>
    </row>
    <row r="3172" spans="1:10" ht="12.75" customHeight="1" x14ac:dyDescent="0.3">
      <c r="A3172" t="s">
        <v>7346</v>
      </c>
      <c r="B3172" s="1">
        <v>5907805310639</v>
      </c>
      <c r="C3172" t="s">
        <v>7346</v>
      </c>
      <c r="D3172" t="s">
        <v>7335</v>
      </c>
      <c r="E3172" t="s">
        <v>94</v>
      </c>
      <c r="H3172" s="2">
        <v>1228</v>
      </c>
      <c r="I3172" s="17">
        <v>1375</v>
      </c>
      <c r="J3172" s="2"/>
    </row>
    <row r="3173" spans="1:10" ht="12.75" customHeight="1" x14ac:dyDescent="0.3">
      <c r="A3173" t="s">
        <v>7347</v>
      </c>
      <c r="B3173" s="1">
        <v>5907805310646</v>
      </c>
      <c r="C3173" t="s">
        <v>7347</v>
      </c>
      <c r="D3173" t="s">
        <v>7336</v>
      </c>
      <c r="E3173" t="s">
        <v>94</v>
      </c>
      <c r="H3173" s="2">
        <v>1474</v>
      </c>
      <c r="I3173" s="20">
        <v>1646</v>
      </c>
      <c r="J3173" s="2"/>
    </row>
    <row r="3174" spans="1:10" ht="12.75" customHeight="1" x14ac:dyDescent="0.3">
      <c r="A3174" t="s">
        <v>7348</v>
      </c>
      <c r="B3174" s="1">
        <v>5907805310677</v>
      </c>
      <c r="C3174" t="s">
        <v>7348</v>
      </c>
      <c r="D3174" t="s">
        <v>7331</v>
      </c>
      <c r="E3174" t="s">
        <v>91</v>
      </c>
      <c r="H3174" s="2">
        <v>1138</v>
      </c>
      <c r="I3174" s="17">
        <v>1275</v>
      </c>
      <c r="J3174" s="2"/>
    </row>
    <row r="3175" spans="1:10" ht="12.75" customHeight="1" x14ac:dyDescent="0.3">
      <c r="A3175" t="s">
        <v>7349</v>
      </c>
      <c r="B3175" s="1">
        <v>5907805310684</v>
      </c>
      <c r="C3175" t="s">
        <v>7349</v>
      </c>
      <c r="D3175" t="s">
        <v>7337</v>
      </c>
      <c r="E3175" t="s">
        <v>91</v>
      </c>
      <c r="H3175" s="2">
        <v>1437</v>
      </c>
      <c r="I3175" s="20">
        <v>1604</v>
      </c>
      <c r="J3175" s="2"/>
    </row>
    <row r="3176" spans="1:10" ht="12.75" customHeight="1" x14ac:dyDescent="0.3">
      <c r="A3176" t="s">
        <v>7350</v>
      </c>
      <c r="B3176" s="1">
        <v>5907805310714</v>
      </c>
      <c r="C3176" t="s">
        <v>7350</v>
      </c>
      <c r="D3176" t="s">
        <v>7338</v>
      </c>
      <c r="E3176" t="s">
        <v>51</v>
      </c>
      <c r="H3176" s="2">
        <v>1370</v>
      </c>
      <c r="I3176" s="17">
        <v>1534</v>
      </c>
      <c r="J3176" s="2"/>
    </row>
    <row r="3177" spans="1:10" ht="12.75" customHeight="1" x14ac:dyDescent="0.3">
      <c r="A3177" t="s">
        <v>7351</v>
      </c>
      <c r="B3177" s="1">
        <v>5907805310721</v>
      </c>
      <c r="C3177" t="s">
        <v>7351</v>
      </c>
      <c r="D3177" t="s">
        <v>7339</v>
      </c>
      <c r="E3177" t="s">
        <v>51</v>
      </c>
      <c r="H3177" s="2">
        <v>1669</v>
      </c>
      <c r="I3177" s="20">
        <v>1863</v>
      </c>
      <c r="J3177" s="2"/>
    </row>
    <row r="3178" spans="1:10" ht="12.75" customHeight="1" x14ac:dyDescent="0.3">
      <c r="A3178" t="s">
        <v>7352</v>
      </c>
      <c r="B3178" s="1">
        <v>5907805310752</v>
      </c>
      <c r="C3178" t="s">
        <v>7352</v>
      </c>
      <c r="D3178" t="s">
        <v>7340</v>
      </c>
      <c r="E3178" t="s">
        <v>94</v>
      </c>
      <c r="H3178" s="2">
        <v>1370</v>
      </c>
      <c r="I3178" s="17">
        <v>1534</v>
      </c>
      <c r="J3178" s="2"/>
    </row>
    <row r="3179" spans="1:10" ht="12.75" customHeight="1" x14ac:dyDescent="0.3">
      <c r="A3179" t="s">
        <v>7353</v>
      </c>
      <c r="B3179" s="1">
        <v>5907805310769</v>
      </c>
      <c r="C3179" t="s">
        <v>7353</v>
      </c>
      <c r="D3179" t="s">
        <v>7341</v>
      </c>
      <c r="E3179" t="s">
        <v>94</v>
      </c>
      <c r="H3179" s="2">
        <v>1669</v>
      </c>
      <c r="I3179" s="20">
        <v>1863</v>
      </c>
      <c r="J3179" s="2"/>
    </row>
    <row r="3180" spans="1:10" s="4" customFormat="1" ht="12.75" customHeight="1" x14ac:dyDescent="0.3">
      <c r="A3180" t="s">
        <v>81</v>
      </c>
      <c r="B3180" s="1">
        <v>5907805224080</v>
      </c>
      <c r="C3180" t="s">
        <v>81</v>
      </c>
      <c r="D3180" t="s">
        <v>82</v>
      </c>
      <c r="E3180" t="s">
        <v>91</v>
      </c>
      <c r="F3180"/>
      <c r="G3180"/>
      <c r="H3180" s="2">
        <v>983</v>
      </c>
      <c r="I3180" s="17">
        <v>1101</v>
      </c>
      <c r="J3180"/>
    </row>
    <row r="3181" spans="1:10" s="4" customFormat="1" ht="12.75" customHeight="1" x14ac:dyDescent="0.3">
      <c r="A3181" t="s">
        <v>4483</v>
      </c>
      <c r="B3181" s="6">
        <v>5907805251611</v>
      </c>
      <c r="C3181" s="4" t="s">
        <v>4483</v>
      </c>
      <c r="D3181" s="4" t="s">
        <v>4891</v>
      </c>
      <c r="E3181" s="4" t="s">
        <v>91</v>
      </c>
      <c r="H3181" s="7">
        <v>1229</v>
      </c>
      <c r="I3181" s="19">
        <v>1372</v>
      </c>
    </row>
    <row r="3182" spans="1:10" s="4" customFormat="1" ht="12.75" customHeight="1" x14ac:dyDescent="0.3">
      <c r="A3182" t="s">
        <v>83</v>
      </c>
      <c r="B3182" s="1">
        <v>5907805224103</v>
      </c>
      <c r="C3182" t="s">
        <v>83</v>
      </c>
      <c r="D3182" t="s">
        <v>84</v>
      </c>
      <c r="E3182" t="s">
        <v>51</v>
      </c>
      <c r="F3182"/>
      <c r="G3182"/>
      <c r="H3182" s="2">
        <v>1181</v>
      </c>
      <c r="I3182" s="18">
        <v>1323</v>
      </c>
      <c r="J3182"/>
    </row>
    <row r="3183" spans="1:10" s="4" customFormat="1" ht="12.75" customHeight="1" x14ac:dyDescent="0.3">
      <c r="A3183" t="s">
        <v>4484</v>
      </c>
      <c r="B3183" s="6">
        <v>5907805251635</v>
      </c>
      <c r="C3183" s="4" t="s">
        <v>4484</v>
      </c>
      <c r="D3183" s="4" t="s">
        <v>4892</v>
      </c>
      <c r="E3183" s="4" t="s">
        <v>51</v>
      </c>
      <c r="H3183" s="7">
        <v>1427</v>
      </c>
      <c r="I3183" s="19">
        <v>1594</v>
      </c>
    </row>
    <row r="3184" spans="1:10" s="4" customFormat="1" ht="12.75" customHeight="1" x14ac:dyDescent="0.3">
      <c r="A3184" t="s">
        <v>85</v>
      </c>
      <c r="B3184" s="1">
        <v>5907805224127</v>
      </c>
      <c r="C3184" t="s">
        <v>85</v>
      </c>
      <c r="D3184" t="s">
        <v>86</v>
      </c>
      <c r="E3184" t="s">
        <v>94</v>
      </c>
      <c r="F3184"/>
      <c r="G3184"/>
      <c r="H3184" s="2">
        <v>1181</v>
      </c>
      <c r="I3184" s="18">
        <v>1323</v>
      </c>
      <c r="J3184"/>
    </row>
    <row r="3185" spans="1:10" s="4" customFormat="1" ht="12.75" customHeight="1" x14ac:dyDescent="0.3">
      <c r="A3185" t="s">
        <v>4485</v>
      </c>
      <c r="B3185" s="6">
        <v>5907805251659</v>
      </c>
      <c r="C3185" s="4" t="s">
        <v>4485</v>
      </c>
      <c r="D3185" s="4" t="s">
        <v>4893</v>
      </c>
      <c r="E3185" s="4" t="s">
        <v>94</v>
      </c>
      <c r="H3185" s="7">
        <v>1427</v>
      </c>
      <c r="I3185" s="19">
        <v>1594</v>
      </c>
    </row>
    <row r="3186" spans="1:10" s="4" customFormat="1" ht="12.75" customHeight="1" x14ac:dyDescent="0.3">
      <c r="A3186" t="s">
        <v>87</v>
      </c>
      <c r="B3186" s="1">
        <v>5907805224141</v>
      </c>
      <c r="C3186" t="s">
        <v>87</v>
      </c>
      <c r="D3186" t="s">
        <v>88</v>
      </c>
      <c r="E3186" t="s">
        <v>91</v>
      </c>
      <c r="F3186"/>
      <c r="G3186"/>
      <c r="H3186" s="2">
        <v>1021</v>
      </c>
      <c r="I3186" s="17">
        <v>1144</v>
      </c>
      <c r="J3186"/>
    </row>
    <row r="3187" spans="1:10" s="4" customFormat="1" ht="12.75" customHeight="1" x14ac:dyDescent="0.3">
      <c r="A3187" t="s">
        <v>4486</v>
      </c>
      <c r="B3187" s="6">
        <v>5907805251673</v>
      </c>
      <c r="C3187" s="4" t="s">
        <v>4486</v>
      </c>
      <c r="D3187" s="4" t="s">
        <v>4894</v>
      </c>
      <c r="E3187" s="4" t="s">
        <v>91</v>
      </c>
      <c r="H3187" s="7">
        <v>1267</v>
      </c>
      <c r="I3187" s="19">
        <v>1415</v>
      </c>
    </row>
    <row r="3188" spans="1:10" s="4" customFormat="1" ht="12.75" customHeight="1" x14ac:dyDescent="0.3">
      <c r="A3188" t="s">
        <v>89</v>
      </c>
      <c r="B3188" s="1">
        <v>5907805224165</v>
      </c>
      <c r="C3188" t="s">
        <v>89</v>
      </c>
      <c r="D3188" t="s">
        <v>90</v>
      </c>
      <c r="E3188" t="s">
        <v>51</v>
      </c>
      <c r="F3188"/>
      <c r="G3188"/>
      <c r="H3188" s="2">
        <v>1229</v>
      </c>
      <c r="I3188" s="18">
        <v>1376</v>
      </c>
      <c r="J3188"/>
    </row>
    <row r="3189" spans="1:10" s="4" customFormat="1" ht="12.75" customHeight="1" x14ac:dyDescent="0.3">
      <c r="A3189" t="s">
        <v>4487</v>
      </c>
      <c r="B3189" s="6">
        <v>5907805251697</v>
      </c>
      <c r="C3189" s="4" t="s">
        <v>4487</v>
      </c>
      <c r="D3189" s="4" t="s">
        <v>4895</v>
      </c>
      <c r="E3189" s="4" t="s">
        <v>51</v>
      </c>
      <c r="H3189" s="7">
        <v>1475</v>
      </c>
      <c r="I3189" s="19">
        <v>1647</v>
      </c>
    </row>
    <row r="3190" spans="1:10" s="4" customFormat="1" ht="12.75" customHeight="1" x14ac:dyDescent="0.3">
      <c r="A3190" t="s">
        <v>384</v>
      </c>
      <c r="B3190" s="1">
        <v>5907805224189</v>
      </c>
      <c r="C3190" t="s">
        <v>384</v>
      </c>
      <c r="D3190" t="s">
        <v>385</v>
      </c>
      <c r="E3190" t="s">
        <v>94</v>
      </c>
      <c r="F3190"/>
      <c r="G3190"/>
      <c r="H3190" s="2">
        <v>1229</v>
      </c>
      <c r="I3190" s="18">
        <v>1376</v>
      </c>
      <c r="J3190"/>
    </row>
    <row r="3191" spans="1:10" s="4" customFormat="1" ht="12.75" customHeight="1" x14ac:dyDescent="0.3">
      <c r="A3191" t="s">
        <v>4488</v>
      </c>
      <c r="B3191" s="6">
        <v>5907805251710</v>
      </c>
      <c r="C3191" s="4" t="s">
        <v>4488</v>
      </c>
      <c r="D3191" s="4" t="s">
        <v>4896</v>
      </c>
      <c r="E3191" s="4" t="s">
        <v>94</v>
      </c>
      <c r="H3191" s="7">
        <v>1475</v>
      </c>
      <c r="I3191" s="19">
        <v>1647</v>
      </c>
    </row>
    <row r="3192" spans="1:10" s="4" customFormat="1" ht="12.75" customHeight="1" x14ac:dyDescent="0.3">
      <c r="A3192" t="s">
        <v>386</v>
      </c>
      <c r="B3192" s="1">
        <v>5907805224202</v>
      </c>
      <c r="C3192" t="s">
        <v>386</v>
      </c>
      <c r="D3192" t="s">
        <v>387</v>
      </c>
      <c r="E3192" t="s">
        <v>91</v>
      </c>
      <c r="F3192"/>
      <c r="G3192"/>
      <c r="H3192" s="2">
        <v>1138</v>
      </c>
      <c r="I3192" s="17">
        <v>1275</v>
      </c>
      <c r="J3192"/>
    </row>
    <row r="3193" spans="1:10" s="4" customFormat="1" ht="12.75" customHeight="1" x14ac:dyDescent="0.3">
      <c r="A3193" t="s">
        <v>4489</v>
      </c>
      <c r="B3193" s="6">
        <v>5907805251734</v>
      </c>
      <c r="C3193" s="4" t="s">
        <v>4489</v>
      </c>
      <c r="D3193" s="4" t="s">
        <v>4897</v>
      </c>
      <c r="E3193" s="4" t="s">
        <v>91</v>
      </c>
      <c r="H3193" s="7">
        <v>1437</v>
      </c>
      <c r="I3193" s="19">
        <v>1604</v>
      </c>
    </row>
    <row r="3194" spans="1:10" s="4" customFormat="1" ht="12.75" customHeight="1" x14ac:dyDescent="0.3">
      <c r="A3194" t="s">
        <v>388</v>
      </c>
      <c r="B3194" s="1">
        <v>5907805224226</v>
      </c>
      <c r="C3194" t="s">
        <v>388</v>
      </c>
      <c r="D3194" t="s">
        <v>389</v>
      </c>
      <c r="E3194" t="s">
        <v>51</v>
      </c>
      <c r="F3194"/>
      <c r="G3194"/>
      <c r="H3194" s="2">
        <v>1370</v>
      </c>
      <c r="I3194" s="18">
        <v>1534</v>
      </c>
      <c r="J3194"/>
    </row>
    <row r="3195" spans="1:10" s="4" customFormat="1" ht="12.75" customHeight="1" x14ac:dyDescent="0.3">
      <c r="A3195" t="s">
        <v>4490</v>
      </c>
      <c r="B3195" s="6">
        <v>5907805251758</v>
      </c>
      <c r="C3195" s="4" t="s">
        <v>4490</v>
      </c>
      <c r="D3195" s="4" t="s">
        <v>4898</v>
      </c>
      <c r="E3195" s="4" t="s">
        <v>51</v>
      </c>
      <c r="H3195" s="7">
        <v>1669</v>
      </c>
      <c r="I3195" s="19">
        <v>1863</v>
      </c>
    </row>
    <row r="3196" spans="1:10" s="4" customFormat="1" ht="12.75" customHeight="1" x14ac:dyDescent="0.3">
      <c r="A3196" t="s">
        <v>1086</v>
      </c>
      <c r="B3196" s="1">
        <v>5907805224240</v>
      </c>
      <c r="C3196" t="s">
        <v>1086</v>
      </c>
      <c r="D3196" t="s">
        <v>1087</v>
      </c>
      <c r="E3196" t="s">
        <v>94</v>
      </c>
      <c r="F3196"/>
      <c r="G3196"/>
      <c r="H3196" s="2">
        <v>1370</v>
      </c>
      <c r="I3196" s="18">
        <v>1534</v>
      </c>
      <c r="J3196"/>
    </row>
    <row r="3197" spans="1:10" s="4" customFormat="1" ht="12.75" customHeight="1" x14ac:dyDescent="0.3">
      <c r="A3197" t="s">
        <v>4491</v>
      </c>
      <c r="B3197" s="6">
        <v>5907805251772</v>
      </c>
      <c r="C3197" s="4" t="s">
        <v>4491</v>
      </c>
      <c r="D3197" s="4" t="s">
        <v>4899</v>
      </c>
      <c r="E3197" s="4" t="s">
        <v>94</v>
      </c>
      <c r="H3197" s="7">
        <v>1669</v>
      </c>
      <c r="I3197" s="19">
        <v>1863</v>
      </c>
    </row>
    <row r="3198" spans="1:10" s="4" customFormat="1" ht="12.75" customHeight="1" x14ac:dyDescent="0.3">
      <c r="A3198" t="s">
        <v>1088</v>
      </c>
      <c r="B3198" s="1">
        <v>5907805224264</v>
      </c>
      <c r="C3198" t="s">
        <v>1088</v>
      </c>
      <c r="D3198" t="s">
        <v>1089</v>
      </c>
      <c r="E3198" t="s">
        <v>91</v>
      </c>
      <c r="F3198"/>
      <c r="G3198"/>
      <c r="H3198" s="2">
        <v>1061</v>
      </c>
      <c r="I3198" s="17">
        <v>1188</v>
      </c>
      <c r="J3198"/>
    </row>
    <row r="3199" spans="1:10" s="4" customFormat="1" ht="12.75" customHeight="1" x14ac:dyDescent="0.3">
      <c r="A3199" t="s">
        <v>4492</v>
      </c>
      <c r="B3199" s="6">
        <v>5907805251796</v>
      </c>
      <c r="C3199" s="4" t="s">
        <v>4492</v>
      </c>
      <c r="D3199" s="4" t="s">
        <v>4900</v>
      </c>
      <c r="E3199" s="4" t="s">
        <v>91</v>
      </c>
      <c r="H3199" s="7">
        <v>1307</v>
      </c>
      <c r="I3199" s="19">
        <v>1459</v>
      </c>
    </row>
    <row r="3200" spans="1:10" s="4" customFormat="1" ht="12.75" customHeight="1" x14ac:dyDescent="0.3">
      <c r="A3200" t="s">
        <v>1090</v>
      </c>
      <c r="B3200" s="1">
        <v>5907805224288</v>
      </c>
      <c r="C3200" t="s">
        <v>1090</v>
      </c>
      <c r="D3200" t="s">
        <v>1091</v>
      </c>
      <c r="E3200" t="s">
        <v>51</v>
      </c>
      <c r="F3200"/>
      <c r="G3200"/>
      <c r="H3200" s="2">
        <v>1275</v>
      </c>
      <c r="I3200" s="18">
        <v>1428</v>
      </c>
      <c r="J3200"/>
    </row>
    <row r="3201" spans="1:10" s="4" customFormat="1" ht="12.75" customHeight="1" x14ac:dyDescent="0.3">
      <c r="A3201" t="s">
        <v>4493</v>
      </c>
      <c r="B3201" s="6">
        <v>5907805251819</v>
      </c>
      <c r="C3201" s="4" t="s">
        <v>4493</v>
      </c>
      <c r="D3201" s="4" t="s">
        <v>4901</v>
      </c>
      <c r="E3201" s="4" t="s">
        <v>51</v>
      </c>
      <c r="H3201" s="7">
        <v>1521</v>
      </c>
      <c r="I3201" s="19">
        <v>1699</v>
      </c>
    </row>
    <row r="3202" spans="1:10" s="4" customFormat="1" ht="12.75" customHeight="1" x14ac:dyDescent="0.3">
      <c r="A3202" t="s">
        <v>1092</v>
      </c>
      <c r="B3202" s="1">
        <v>5907805224301</v>
      </c>
      <c r="C3202" t="s">
        <v>1092</v>
      </c>
      <c r="D3202" t="s">
        <v>1093</v>
      </c>
      <c r="E3202" t="s">
        <v>94</v>
      </c>
      <c r="F3202"/>
      <c r="G3202"/>
      <c r="H3202" s="2">
        <v>1275</v>
      </c>
      <c r="I3202" s="18">
        <v>1428</v>
      </c>
      <c r="J3202"/>
    </row>
    <row r="3203" spans="1:10" s="4" customFormat="1" ht="12.75" customHeight="1" x14ac:dyDescent="0.3">
      <c r="A3203" t="s">
        <v>4494</v>
      </c>
      <c r="B3203" s="6">
        <v>5907805251833</v>
      </c>
      <c r="C3203" s="4" t="s">
        <v>4494</v>
      </c>
      <c r="D3203" s="4" t="s">
        <v>4902</v>
      </c>
      <c r="E3203" s="4" t="s">
        <v>94</v>
      </c>
      <c r="H3203" s="7">
        <v>1521</v>
      </c>
      <c r="I3203" s="19">
        <v>1699</v>
      </c>
    </row>
    <row r="3204" spans="1:10" s="4" customFormat="1" ht="12.75" customHeight="1" x14ac:dyDescent="0.3">
      <c r="A3204" t="s">
        <v>390</v>
      </c>
      <c r="B3204" s="1">
        <v>5907805224325</v>
      </c>
      <c r="C3204" t="s">
        <v>390</v>
      </c>
      <c r="D3204" t="s">
        <v>391</v>
      </c>
      <c r="E3204" t="s">
        <v>91</v>
      </c>
      <c r="F3204"/>
      <c r="G3204"/>
      <c r="H3204" s="2">
        <v>1061</v>
      </c>
      <c r="I3204" s="17">
        <v>1188</v>
      </c>
      <c r="J3204"/>
    </row>
    <row r="3205" spans="1:10" s="4" customFormat="1" ht="12.75" customHeight="1" x14ac:dyDescent="0.3">
      <c r="A3205" t="s">
        <v>4495</v>
      </c>
      <c r="B3205" s="6">
        <v>5907805251857</v>
      </c>
      <c r="C3205" s="4" t="s">
        <v>4495</v>
      </c>
      <c r="D3205" s="4" t="s">
        <v>4903</v>
      </c>
      <c r="E3205" s="4" t="s">
        <v>91</v>
      </c>
      <c r="H3205" s="7">
        <v>1307</v>
      </c>
      <c r="I3205" s="19">
        <v>1459</v>
      </c>
    </row>
    <row r="3206" spans="1:10" s="4" customFormat="1" ht="12.75" customHeight="1" x14ac:dyDescent="0.3">
      <c r="A3206" t="s">
        <v>392</v>
      </c>
      <c r="B3206" s="1">
        <v>5907805224349</v>
      </c>
      <c r="C3206" t="s">
        <v>392</v>
      </c>
      <c r="D3206" t="s">
        <v>393</v>
      </c>
      <c r="E3206" t="s">
        <v>51</v>
      </c>
      <c r="F3206"/>
      <c r="G3206"/>
      <c r="H3206" s="2">
        <v>1275</v>
      </c>
      <c r="I3206" s="18">
        <v>1428</v>
      </c>
      <c r="J3206"/>
    </row>
    <row r="3207" spans="1:10" s="4" customFormat="1" ht="12.75" customHeight="1" x14ac:dyDescent="0.3">
      <c r="A3207" t="s">
        <v>4496</v>
      </c>
      <c r="B3207" s="6">
        <v>5907805251871</v>
      </c>
      <c r="C3207" s="4" t="s">
        <v>4496</v>
      </c>
      <c r="D3207" s="4" t="s">
        <v>4904</v>
      </c>
      <c r="E3207" s="4" t="s">
        <v>51</v>
      </c>
      <c r="H3207" s="7">
        <v>1521</v>
      </c>
      <c r="I3207" s="19">
        <v>1699</v>
      </c>
    </row>
    <row r="3208" spans="1:10" s="4" customFormat="1" ht="12.75" customHeight="1" x14ac:dyDescent="0.3">
      <c r="A3208" t="s">
        <v>394</v>
      </c>
      <c r="B3208" s="1">
        <v>5907805224363</v>
      </c>
      <c r="C3208" t="s">
        <v>394</v>
      </c>
      <c r="D3208" t="s">
        <v>395</v>
      </c>
      <c r="E3208" t="s">
        <v>94</v>
      </c>
      <c r="F3208"/>
      <c r="G3208"/>
      <c r="H3208" s="2">
        <v>1275</v>
      </c>
      <c r="I3208" s="18">
        <v>1428</v>
      </c>
      <c r="J3208"/>
    </row>
    <row r="3209" spans="1:10" s="4" customFormat="1" ht="12.75" customHeight="1" x14ac:dyDescent="0.3">
      <c r="A3209" t="s">
        <v>4497</v>
      </c>
      <c r="B3209" s="6">
        <v>5907805251895</v>
      </c>
      <c r="C3209" s="4" t="s">
        <v>4497</v>
      </c>
      <c r="D3209" s="4" t="s">
        <v>4905</v>
      </c>
      <c r="E3209" s="4" t="s">
        <v>94</v>
      </c>
      <c r="H3209" s="7">
        <v>1521</v>
      </c>
      <c r="I3209" s="19">
        <v>1699</v>
      </c>
    </row>
    <row r="3210" spans="1:10" ht="12.75" customHeight="1" x14ac:dyDescent="0.3">
      <c r="A3210" t="s">
        <v>15258</v>
      </c>
      <c r="B3210" s="24">
        <v>5907805384869</v>
      </c>
      <c r="C3210" t="s">
        <v>15258</v>
      </c>
      <c r="D3210" s="3" t="s">
        <v>14818</v>
      </c>
      <c r="E3210" t="s">
        <v>91</v>
      </c>
      <c r="H3210" s="2">
        <v>913</v>
      </c>
      <c r="I3210" s="17">
        <v>977</v>
      </c>
    </row>
    <row r="3211" spans="1:10" s="13" customFormat="1" ht="12.75" customHeight="1" x14ac:dyDescent="0.3">
      <c r="A3211" t="s">
        <v>15259</v>
      </c>
      <c r="B3211" s="24">
        <v>5907805384876</v>
      </c>
      <c r="C3211" s="9" t="s">
        <v>15259</v>
      </c>
      <c r="D3211" s="5" t="s">
        <v>14819</v>
      </c>
      <c r="E3211" s="4" t="s">
        <v>91</v>
      </c>
      <c r="F3211" s="4"/>
      <c r="G3211" s="4"/>
      <c r="H3211" s="7">
        <v>1159</v>
      </c>
      <c r="I3211" s="19">
        <v>1248</v>
      </c>
      <c r="J3211"/>
    </row>
    <row r="3212" spans="1:10" s="13" customFormat="1" ht="12.75" customHeight="1" x14ac:dyDescent="0.3">
      <c r="A3212" t="s">
        <v>15260</v>
      </c>
      <c r="B3212" s="1" t="s">
        <v>1731</v>
      </c>
      <c r="C3212" t="s">
        <v>15260</v>
      </c>
      <c r="D3212" s="3" t="s">
        <v>14820</v>
      </c>
      <c r="E3212" s="3" t="s">
        <v>16301</v>
      </c>
      <c r="F3212"/>
      <c r="G3212"/>
      <c r="H3212" s="2">
        <v>1141</v>
      </c>
      <c r="I3212" s="20">
        <v>1221</v>
      </c>
      <c r="J3212"/>
    </row>
    <row r="3213" spans="1:10" s="13" customFormat="1" ht="12.75" customHeight="1" x14ac:dyDescent="0.3">
      <c r="A3213" t="s">
        <v>15261</v>
      </c>
      <c r="B3213" s="1" t="s">
        <v>1731</v>
      </c>
      <c r="C3213" t="s">
        <v>15261</v>
      </c>
      <c r="D3213" s="3" t="s">
        <v>14821</v>
      </c>
      <c r="E3213" s="3" t="s">
        <v>16301</v>
      </c>
      <c r="F3213"/>
      <c r="G3213"/>
      <c r="H3213" s="2">
        <v>1387</v>
      </c>
      <c r="I3213" s="20">
        <v>1492</v>
      </c>
      <c r="J3213"/>
    </row>
    <row r="3214" spans="1:10" s="4" customFormat="1" ht="12.75" customHeight="1" x14ac:dyDescent="0.3">
      <c r="A3214" t="s">
        <v>15262</v>
      </c>
      <c r="B3214" s="1" t="s">
        <v>1731</v>
      </c>
      <c r="C3214" t="s">
        <v>15262</v>
      </c>
      <c r="D3214" s="3" t="s">
        <v>14822</v>
      </c>
      <c r="E3214" s="3" t="s">
        <v>16302</v>
      </c>
      <c r="F3214"/>
      <c r="G3214"/>
      <c r="H3214" s="2">
        <v>1141</v>
      </c>
      <c r="I3214" s="20">
        <v>1221</v>
      </c>
      <c r="J3214"/>
    </row>
    <row r="3215" spans="1:10" ht="12.75" customHeight="1" x14ac:dyDescent="0.3">
      <c r="A3215" t="s">
        <v>15263</v>
      </c>
      <c r="B3215" s="1" t="s">
        <v>1731</v>
      </c>
      <c r="C3215" t="s">
        <v>15263</v>
      </c>
      <c r="D3215" s="3" t="s">
        <v>14823</v>
      </c>
      <c r="E3215" s="3" t="s">
        <v>16302</v>
      </c>
      <c r="H3215" s="2">
        <v>1387</v>
      </c>
      <c r="I3215" s="20">
        <v>1492</v>
      </c>
    </row>
    <row r="3216" spans="1:10" ht="12.75" customHeight="1" x14ac:dyDescent="0.3">
      <c r="A3216" t="s">
        <v>15264</v>
      </c>
      <c r="B3216" s="1" t="s">
        <v>1731</v>
      </c>
      <c r="C3216" t="s">
        <v>15264</v>
      </c>
      <c r="D3216" s="3" t="s">
        <v>14824</v>
      </c>
      <c r="E3216" s="3" t="s">
        <v>16303</v>
      </c>
      <c r="H3216" s="2">
        <v>1141</v>
      </c>
      <c r="I3216" s="20">
        <v>1221</v>
      </c>
    </row>
    <row r="3217" spans="1:9" ht="12.75" customHeight="1" x14ac:dyDescent="0.3">
      <c r="A3217" t="s">
        <v>15265</v>
      </c>
      <c r="B3217" s="1" t="s">
        <v>1731</v>
      </c>
      <c r="C3217" t="s">
        <v>15265</v>
      </c>
      <c r="D3217" s="3" t="s">
        <v>14825</v>
      </c>
      <c r="E3217" s="3" t="s">
        <v>16303</v>
      </c>
      <c r="H3217" s="2">
        <v>1387</v>
      </c>
      <c r="I3217" s="20">
        <v>1492</v>
      </c>
    </row>
    <row r="3218" spans="1:9" ht="12.75" customHeight="1" x14ac:dyDescent="0.3">
      <c r="A3218" t="s">
        <v>15266</v>
      </c>
      <c r="B3218" s="24">
        <v>5907805384883</v>
      </c>
      <c r="C3218" s="9" t="s">
        <v>15266</v>
      </c>
      <c r="D3218" s="5" t="s">
        <v>14826</v>
      </c>
      <c r="E3218" s="4" t="s">
        <v>91</v>
      </c>
      <c r="H3218" s="2">
        <v>981</v>
      </c>
      <c r="I3218" s="17">
        <v>1050</v>
      </c>
    </row>
    <row r="3219" spans="1:9" ht="12.75" customHeight="1" x14ac:dyDescent="0.3">
      <c r="A3219" t="s">
        <v>15267</v>
      </c>
      <c r="B3219" s="24">
        <v>5907805384890</v>
      </c>
      <c r="C3219" s="9" t="s">
        <v>15267</v>
      </c>
      <c r="D3219" s="5" t="s">
        <v>14827</v>
      </c>
      <c r="E3219" s="4" t="s">
        <v>91</v>
      </c>
      <c r="F3219" s="4"/>
      <c r="G3219" s="4"/>
      <c r="H3219" s="7">
        <v>1227</v>
      </c>
      <c r="I3219" s="19">
        <v>1321</v>
      </c>
    </row>
    <row r="3220" spans="1:9" ht="12.75" customHeight="1" x14ac:dyDescent="0.3">
      <c r="A3220" t="s">
        <v>15268</v>
      </c>
      <c r="B3220" s="1">
        <v>5907805398651</v>
      </c>
      <c r="C3220" t="s">
        <v>15268</v>
      </c>
      <c r="D3220" s="3" t="s">
        <v>14828</v>
      </c>
      <c r="E3220" s="3" t="s">
        <v>16301</v>
      </c>
      <c r="H3220" s="2">
        <v>1226</v>
      </c>
      <c r="I3220" s="20">
        <v>1313</v>
      </c>
    </row>
    <row r="3221" spans="1:9" ht="12.75" customHeight="1" x14ac:dyDescent="0.3">
      <c r="A3221" t="s">
        <v>15269</v>
      </c>
      <c r="B3221" s="1" t="s">
        <v>1731</v>
      </c>
      <c r="C3221" t="s">
        <v>15269</v>
      </c>
      <c r="D3221" s="3" t="s">
        <v>14829</v>
      </c>
      <c r="E3221" s="3" t="s">
        <v>16301</v>
      </c>
      <c r="H3221" s="2">
        <v>1472</v>
      </c>
      <c r="I3221" s="20">
        <v>1584</v>
      </c>
    </row>
    <row r="3222" spans="1:9" ht="12.75" customHeight="1" x14ac:dyDescent="0.3">
      <c r="A3222" t="s">
        <v>15270</v>
      </c>
      <c r="B3222" s="1">
        <v>5907805389901</v>
      </c>
      <c r="C3222" t="s">
        <v>15270</v>
      </c>
      <c r="D3222" s="3" t="s">
        <v>14830</v>
      </c>
      <c r="E3222" s="3" t="s">
        <v>16302</v>
      </c>
      <c r="H3222" s="2">
        <v>1226</v>
      </c>
      <c r="I3222" s="20">
        <v>1313</v>
      </c>
    </row>
    <row r="3223" spans="1:9" ht="12.75" customHeight="1" x14ac:dyDescent="0.3">
      <c r="A3223" t="s">
        <v>15271</v>
      </c>
      <c r="B3223" s="1" t="s">
        <v>1731</v>
      </c>
      <c r="C3223" t="s">
        <v>15271</v>
      </c>
      <c r="D3223" s="3" t="s">
        <v>14831</v>
      </c>
      <c r="E3223" s="3" t="s">
        <v>16302</v>
      </c>
      <c r="H3223" s="2">
        <v>1472</v>
      </c>
      <c r="I3223" s="20">
        <v>1584</v>
      </c>
    </row>
    <row r="3224" spans="1:9" ht="12.75" customHeight="1" x14ac:dyDescent="0.3">
      <c r="A3224" t="s">
        <v>15272</v>
      </c>
      <c r="B3224" s="1" t="s">
        <v>1731</v>
      </c>
      <c r="C3224" t="s">
        <v>15272</v>
      </c>
      <c r="D3224" s="3" t="s">
        <v>14832</v>
      </c>
      <c r="E3224" s="3" t="s">
        <v>16303</v>
      </c>
      <c r="H3224" s="2">
        <v>1226</v>
      </c>
      <c r="I3224" s="20">
        <v>1313</v>
      </c>
    </row>
    <row r="3225" spans="1:9" ht="12.75" customHeight="1" x14ac:dyDescent="0.3">
      <c r="A3225" t="s">
        <v>15273</v>
      </c>
      <c r="B3225" s="1" t="s">
        <v>1731</v>
      </c>
      <c r="C3225" t="s">
        <v>15273</v>
      </c>
      <c r="D3225" s="3" t="s">
        <v>14833</v>
      </c>
      <c r="E3225" s="3" t="s">
        <v>16303</v>
      </c>
      <c r="H3225" s="2">
        <v>1472</v>
      </c>
      <c r="I3225" s="20">
        <v>1584</v>
      </c>
    </row>
    <row r="3226" spans="1:9" ht="12.75" customHeight="1" x14ac:dyDescent="0.3">
      <c r="A3226" t="s">
        <v>15274</v>
      </c>
      <c r="B3226" s="24">
        <v>5907805384906</v>
      </c>
      <c r="C3226" s="9" t="s">
        <v>15274</v>
      </c>
      <c r="D3226" s="5" t="s">
        <v>14834</v>
      </c>
      <c r="E3226" s="4" t="s">
        <v>91</v>
      </c>
      <c r="H3226" s="2">
        <v>1064</v>
      </c>
      <c r="I3226" s="17">
        <v>1138</v>
      </c>
    </row>
    <row r="3227" spans="1:9" ht="12.75" customHeight="1" x14ac:dyDescent="0.3">
      <c r="A3227" t="s">
        <v>15275</v>
      </c>
      <c r="B3227" s="24">
        <v>5907805384913</v>
      </c>
      <c r="C3227" s="9" t="s">
        <v>15275</v>
      </c>
      <c r="D3227" s="5" t="s">
        <v>14835</v>
      </c>
      <c r="E3227" s="4" t="s">
        <v>91</v>
      </c>
      <c r="F3227" s="4"/>
      <c r="G3227" s="4"/>
      <c r="H3227" s="7">
        <v>1363</v>
      </c>
      <c r="I3227" s="19">
        <v>1467</v>
      </c>
    </row>
    <row r="3228" spans="1:9" ht="12.75" customHeight="1" x14ac:dyDescent="0.3">
      <c r="A3228" t="s">
        <v>15276</v>
      </c>
      <c r="B3228" s="1" t="s">
        <v>1731</v>
      </c>
      <c r="C3228" t="s">
        <v>15276</v>
      </c>
      <c r="D3228" s="3" t="s">
        <v>14836</v>
      </c>
      <c r="E3228" s="3" t="s">
        <v>16301</v>
      </c>
      <c r="H3228" s="2">
        <v>1330</v>
      </c>
      <c r="I3228" s="20">
        <v>1423</v>
      </c>
    </row>
    <row r="3229" spans="1:9" ht="12.75" customHeight="1" x14ac:dyDescent="0.3">
      <c r="A3229" t="s">
        <v>15277</v>
      </c>
      <c r="B3229" s="1" t="s">
        <v>1731</v>
      </c>
      <c r="C3229" t="s">
        <v>15277</v>
      </c>
      <c r="D3229" s="3" t="s">
        <v>14837</v>
      </c>
      <c r="E3229" s="3" t="s">
        <v>16301</v>
      </c>
      <c r="H3229" s="2">
        <v>1629</v>
      </c>
      <c r="I3229" s="20">
        <v>1752</v>
      </c>
    </row>
    <row r="3230" spans="1:9" ht="12.75" customHeight="1" x14ac:dyDescent="0.3">
      <c r="A3230" t="s">
        <v>15278</v>
      </c>
      <c r="B3230" s="1" t="s">
        <v>1731</v>
      </c>
      <c r="C3230" t="s">
        <v>15278</v>
      </c>
      <c r="D3230" s="3" t="s">
        <v>14838</v>
      </c>
      <c r="E3230" s="3" t="s">
        <v>16302</v>
      </c>
      <c r="H3230" s="2">
        <v>1330</v>
      </c>
      <c r="I3230" s="20">
        <v>1423</v>
      </c>
    </row>
    <row r="3231" spans="1:9" ht="12.75" customHeight="1" x14ac:dyDescent="0.3">
      <c r="A3231" t="s">
        <v>15279</v>
      </c>
      <c r="B3231" s="1" t="s">
        <v>1731</v>
      </c>
      <c r="C3231" t="s">
        <v>15279</v>
      </c>
      <c r="D3231" s="3" t="s">
        <v>14839</v>
      </c>
      <c r="E3231" s="3" t="s">
        <v>16302</v>
      </c>
      <c r="H3231" s="2">
        <v>1629</v>
      </c>
      <c r="I3231" s="20">
        <v>1752</v>
      </c>
    </row>
    <row r="3232" spans="1:9" ht="12.75" customHeight="1" x14ac:dyDescent="0.3">
      <c r="A3232" t="s">
        <v>15280</v>
      </c>
      <c r="B3232" s="1" t="s">
        <v>1731</v>
      </c>
      <c r="C3232" t="s">
        <v>15280</v>
      </c>
      <c r="D3232" s="3" t="s">
        <v>14840</v>
      </c>
      <c r="E3232" s="3" t="s">
        <v>16303</v>
      </c>
      <c r="H3232" s="2">
        <v>1330</v>
      </c>
      <c r="I3232" s="20">
        <v>1423</v>
      </c>
    </row>
    <row r="3233" spans="1:10" ht="12.75" customHeight="1" x14ac:dyDescent="0.3">
      <c r="A3233" t="s">
        <v>15281</v>
      </c>
      <c r="B3233" s="1" t="s">
        <v>1731</v>
      </c>
      <c r="C3233" t="s">
        <v>15281</v>
      </c>
      <c r="D3233" s="3" t="s">
        <v>14841</v>
      </c>
      <c r="E3233" s="3" t="s">
        <v>16303</v>
      </c>
      <c r="H3233" s="2">
        <v>1629</v>
      </c>
      <c r="I3233" s="20">
        <v>1752</v>
      </c>
    </row>
    <row r="3234" spans="1:10" ht="12.75" customHeight="1" x14ac:dyDescent="0.3">
      <c r="A3234" t="s">
        <v>15282</v>
      </c>
      <c r="B3234" s="24">
        <v>5907805384920</v>
      </c>
      <c r="C3234" t="s">
        <v>15282</v>
      </c>
      <c r="D3234" s="3" t="s">
        <v>14842</v>
      </c>
      <c r="E3234" t="s">
        <v>91</v>
      </c>
      <c r="H3234" s="2">
        <v>1414</v>
      </c>
      <c r="I3234" s="17">
        <v>1513</v>
      </c>
    </row>
    <row r="3235" spans="1:10" ht="12.75" customHeight="1" x14ac:dyDescent="0.3">
      <c r="A3235" t="s">
        <v>15283</v>
      </c>
      <c r="B3235" s="24">
        <v>5907805384937</v>
      </c>
      <c r="C3235" t="s">
        <v>15283</v>
      </c>
      <c r="D3235" s="3" t="s">
        <v>14843</v>
      </c>
      <c r="E3235" t="s">
        <v>91</v>
      </c>
      <c r="H3235" s="2">
        <v>1894</v>
      </c>
      <c r="I3235" s="20">
        <v>2041</v>
      </c>
    </row>
    <row r="3236" spans="1:10" ht="12.75" customHeight="1" x14ac:dyDescent="0.3">
      <c r="A3236" t="s">
        <v>15284</v>
      </c>
      <c r="B3236" s="1" t="s">
        <v>1731</v>
      </c>
      <c r="C3236" t="s">
        <v>15284</v>
      </c>
      <c r="D3236" s="3" t="s">
        <v>14844</v>
      </c>
      <c r="E3236" s="3" t="s">
        <v>16301</v>
      </c>
      <c r="H3236" s="2">
        <v>1768</v>
      </c>
      <c r="I3236" s="20">
        <v>1891</v>
      </c>
    </row>
    <row r="3237" spans="1:10" ht="12.75" customHeight="1" x14ac:dyDescent="0.3">
      <c r="A3237" t="s">
        <v>15285</v>
      </c>
      <c r="B3237" s="1" t="s">
        <v>1731</v>
      </c>
      <c r="C3237" t="s">
        <v>15285</v>
      </c>
      <c r="D3237" s="3" t="s">
        <v>14845</v>
      </c>
      <c r="E3237" s="3" t="s">
        <v>16301</v>
      </c>
      <c r="H3237" s="2">
        <v>2248</v>
      </c>
      <c r="I3237" s="20">
        <v>2419</v>
      </c>
    </row>
    <row r="3238" spans="1:10" ht="12.75" customHeight="1" x14ac:dyDescent="0.3">
      <c r="A3238" t="s">
        <v>15286</v>
      </c>
      <c r="B3238" s="1" t="s">
        <v>1731</v>
      </c>
      <c r="C3238" t="s">
        <v>15286</v>
      </c>
      <c r="D3238" s="3" t="s">
        <v>14846</v>
      </c>
      <c r="E3238" s="3" t="s">
        <v>16302</v>
      </c>
      <c r="H3238" s="2">
        <v>1768</v>
      </c>
      <c r="I3238" s="20">
        <v>1891</v>
      </c>
    </row>
    <row r="3239" spans="1:10" ht="12.75" customHeight="1" x14ac:dyDescent="0.3">
      <c r="A3239" t="s">
        <v>15287</v>
      </c>
      <c r="B3239" s="1" t="s">
        <v>1731</v>
      </c>
      <c r="C3239" t="s">
        <v>15287</v>
      </c>
      <c r="D3239" s="3" t="s">
        <v>14847</v>
      </c>
      <c r="E3239" s="3" t="s">
        <v>16302</v>
      </c>
      <c r="H3239" s="2">
        <v>2248</v>
      </c>
      <c r="I3239" s="20">
        <v>2419</v>
      </c>
    </row>
    <row r="3240" spans="1:10" ht="12.75" customHeight="1" x14ac:dyDescent="0.3">
      <c r="A3240" t="s">
        <v>15288</v>
      </c>
      <c r="B3240" s="1">
        <v>5907805398514</v>
      </c>
      <c r="C3240" t="s">
        <v>15288</v>
      </c>
      <c r="D3240" s="3" t="s">
        <v>14848</v>
      </c>
      <c r="E3240" s="3" t="s">
        <v>16303</v>
      </c>
      <c r="H3240" s="2">
        <v>1768</v>
      </c>
      <c r="I3240" s="20">
        <v>1891</v>
      </c>
    </row>
    <row r="3241" spans="1:10" ht="12.75" customHeight="1" x14ac:dyDescent="0.3">
      <c r="A3241" t="s">
        <v>15289</v>
      </c>
      <c r="B3241" s="1" t="s">
        <v>1731</v>
      </c>
      <c r="C3241" t="s">
        <v>15289</v>
      </c>
      <c r="D3241" s="3" t="s">
        <v>14849</v>
      </c>
      <c r="E3241" s="3" t="s">
        <v>16303</v>
      </c>
      <c r="H3241" s="2">
        <v>2248</v>
      </c>
      <c r="I3241" s="20">
        <v>2419</v>
      </c>
    </row>
    <row r="3242" spans="1:10" s="4" customFormat="1" ht="12.75" customHeight="1" x14ac:dyDescent="0.3">
      <c r="A3242" t="s">
        <v>15290</v>
      </c>
      <c r="B3242" s="24">
        <v>5907805384944</v>
      </c>
      <c r="C3242" t="s">
        <v>15290</v>
      </c>
      <c r="D3242" s="3" t="s">
        <v>14850</v>
      </c>
      <c r="E3242" t="s">
        <v>91</v>
      </c>
      <c r="F3242"/>
      <c r="G3242"/>
      <c r="H3242" s="26">
        <v>859</v>
      </c>
      <c r="I3242" s="17">
        <v>919</v>
      </c>
      <c r="J3242"/>
    </row>
    <row r="3243" spans="1:10" s="4" customFormat="1" ht="12.75" customHeight="1" x14ac:dyDescent="0.3">
      <c r="A3243" t="s">
        <v>15291</v>
      </c>
      <c r="B3243" s="24">
        <v>5907805384951</v>
      </c>
      <c r="C3243" s="9" t="s">
        <v>15291</v>
      </c>
      <c r="D3243" s="5" t="s">
        <v>14851</v>
      </c>
      <c r="E3243" s="4" t="s">
        <v>91</v>
      </c>
      <c r="H3243" s="22">
        <v>1105</v>
      </c>
      <c r="I3243" s="19">
        <v>1190</v>
      </c>
      <c r="J3243"/>
    </row>
    <row r="3244" spans="1:10" s="4" customFormat="1" ht="12.75" customHeight="1" x14ac:dyDescent="0.3">
      <c r="A3244" t="s">
        <v>15292</v>
      </c>
      <c r="B3244" s="1" t="s">
        <v>1731</v>
      </c>
      <c r="C3244" t="s">
        <v>15292</v>
      </c>
      <c r="D3244" s="3" t="s">
        <v>14852</v>
      </c>
      <c r="E3244" s="3" t="s">
        <v>16301</v>
      </c>
      <c r="F3244"/>
      <c r="G3244"/>
      <c r="H3244" s="26">
        <v>1074</v>
      </c>
      <c r="I3244" s="20">
        <v>1149</v>
      </c>
      <c r="J3244"/>
    </row>
    <row r="3245" spans="1:10" s="4" customFormat="1" ht="12.75" customHeight="1" x14ac:dyDescent="0.3">
      <c r="A3245" t="s">
        <v>15293</v>
      </c>
      <c r="B3245" s="1" t="s">
        <v>1731</v>
      </c>
      <c r="C3245" t="s">
        <v>15293</v>
      </c>
      <c r="D3245" s="3" t="s">
        <v>14853</v>
      </c>
      <c r="E3245" s="3" t="s">
        <v>16301</v>
      </c>
      <c r="F3245"/>
      <c r="G3245"/>
      <c r="H3245" s="26">
        <v>1320</v>
      </c>
      <c r="I3245" s="20">
        <v>1420</v>
      </c>
      <c r="J3245"/>
    </row>
    <row r="3246" spans="1:10" s="4" customFormat="1" ht="12.75" customHeight="1" x14ac:dyDescent="0.3">
      <c r="A3246" t="s">
        <v>15294</v>
      </c>
      <c r="B3246" s="1" t="s">
        <v>1731</v>
      </c>
      <c r="C3246" t="s">
        <v>15294</v>
      </c>
      <c r="D3246" s="3" t="s">
        <v>14854</v>
      </c>
      <c r="E3246" s="3" t="s">
        <v>16302</v>
      </c>
      <c r="F3246"/>
      <c r="G3246"/>
      <c r="H3246" s="26">
        <v>1074</v>
      </c>
      <c r="I3246" s="20">
        <v>1149</v>
      </c>
      <c r="J3246"/>
    </row>
    <row r="3247" spans="1:10" s="4" customFormat="1" ht="12.75" customHeight="1" x14ac:dyDescent="0.3">
      <c r="A3247" t="s">
        <v>15295</v>
      </c>
      <c r="B3247" s="1" t="s">
        <v>1731</v>
      </c>
      <c r="C3247" t="s">
        <v>15295</v>
      </c>
      <c r="D3247" s="3" t="s">
        <v>14855</v>
      </c>
      <c r="E3247" s="3" t="s">
        <v>16302</v>
      </c>
      <c r="F3247"/>
      <c r="G3247"/>
      <c r="H3247" s="26">
        <v>1320</v>
      </c>
      <c r="I3247" s="20">
        <v>1420</v>
      </c>
      <c r="J3247"/>
    </row>
    <row r="3248" spans="1:10" s="4" customFormat="1" ht="12.75" customHeight="1" x14ac:dyDescent="0.3">
      <c r="A3248" t="s">
        <v>15296</v>
      </c>
      <c r="B3248" s="1" t="s">
        <v>1731</v>
      </c>
      <c r="C3248" t="s">
        <v>15296</v>
      </c>
      <c r="D3248" s="3" t="s">
        <v>14856</v>
      </c>
      <c r="E3248" s="3" t="s">
        <v>16303</v>
      </c>
      <c r="F3248"/>
      <c r="G3248"/>
      <c r="H3248" s="26">
        <v>1074</v>
      </c>
      <c r="I3248" s="20">
        <v>1149</v>
      </c>
      <c r="J3248"/>
    </row>
    <row r="3249" spans="1:10" s="4" customFormat="1" ht="12.75" customHeight="1" x14ac:dyDescent="0.3">
      <c r="A3249" t="s">
        <v>15297</v>
      </c>
      <c r="B3249" s="1" t="s">
        <v>1731</v>
      </c>
      <c r="C3249" t="s">
        <v>15297</v>
      </c>
      <c r="D3249" s="3" t="s">
        <v>14857</v>
      </c>
      <c r="E3249" s="3" t="s">
        <v>16303</v>
      </c>
      <c r="F3249"/>
      <c r="G3249"/>
      <c r="H3249" s="26">
        <v>1320</v>
      </c>
      <c r="I3249" s="20">
        <v>1420</v>
      </c>
      <c r="J3249"/>
    </row>
    <row r="3250" spans="1:10" s="4" customFormat="1" ht="12.75" customHeight="1" x14ac:dyDescent="0.3">
      <c r="A3250" t="s">
        <v>15298</v>
      </c>
      <c r="B3250" s="24">
        <v>5907805384968</v>
      </c>
      <c r="C3250" s="9" t="s">
        <v>15298</v>
      </c>
      <c r="D3250" s="5" t="s">
        <v>14858</v>
      </c>
      <c r="E3250" s="4" t="s">
        <v>91</v>
      </c>
      <c r="F3250"/>
      <c r="G3250"/>
      <c r="H3250" s="26">
        <v>843</v>
      </c>
      <c r="I3250" s="17">
        <v>902</v>
      </c>
      <c r="J3250"/>
    </row>
    <row r="3251" spans="1:10" s="4" customFormat="1" ht="12.75" customHeight="1" x14ac:dyDescent="0.3">
      <c r="A3251" t="s">
        <v>15299</v>
      </c>
      <c r="B3251" s="24">
        <v>5907805384975</v>
      </c>
      <c r="C3251" s="9" t="s">
        <v>15299</v>
      </c>
      <c r="D3251" s="5" t="s">
        <v>14859</v>
      </c>
      <c r="E3251" s="4" t="s">
        <v>91</v>
      </c>
      <c r="H3251" s="22">
        <v>1089</v>
      </c>
      <c r="I3251" s="19">
        <v>1173</v>
      </c>
      <c r="J3251"/>
    </row>
    <row r="3252" spans="1:10" s="4" customFormat="1" ht="12.75" customHeight="1" x14ac:dyDescent="0.3">
      <c r="A3252" t="s">
        <v>15300</v>
      </c>
      <c r="B3252" s="1" t="s">
        <v>1731</v>
      </c>
      <c r="C3252" t="s">
        <v>15300</v>
      </c>
      <c r="D3252" s="3" t="s">
        <v>14860</v>
      </c>
      <c r="E3252" s="3" t="s">
        <v>16301</v>
      </c>
      <c r="F3252"/>
      <c r="G3252"/>
      <c r="H3252" s="26">
        <v>1054</v>
      </c>
      <c r="I3252" s="20">
        <v>1128</v>
      </c>
      <c r="J3252"/>
    </row>
    <row r="3253" spans="1:10" s="4" customFormat="1" ht="12.75" customHeight="1" x14ac:dyDescent="0.3">
      <c r="A3253" t="s">
        <v>15301</v>
      </c>
      <c r="B3253" s="1" t="s">
        <v>1731</v>
      </c>
      <c r="C3253" t="s">
        <v>15301</v>
      </c>
      <c r="D3253" s="3" t="s">
        <v>14861</v>
      </c>
      <c r="E3253" s="3" t="s">
        <v>16301</v>
      </c>
      <c r="F3253"/>
      <c r="G3253"/>
      <c r="H3253" s="26">
        <v>1300</v>
      </c>
      <c r="I3253" s="20">
        <v>1399</v>
      </c>
      <c r="J3253"/>
    </row>
    <row r="3254" spans="1:10" s="4" customFormat="1" ht="12.75" customHeight="1" x14ac:dyDescent="0.3">
      <c r="A3254" t="s">
        <v>15302</v>
      </c>
      <c r="B3254" s="1" t="s">
        <v>1731</v>
      </c>
      <c r="C3254" t="s">
        <v>15302</v>
      </c>
      <c r="D3254" s="3" t="s">
        <v>14862</v>
      </c>
      <c r="E3254" s="3" t="s">
        <v>16302</v>
      </c>
      <c r="F3254"/>
      <c r="G3254"/>
      <c r="H3254" s="26">
        <v>1054</v>
      </c>
      <c r="I3254" s="20">
        <v>1128</v>
      </c>
      <c r="J3254"/>
    </row>
    <row r="3255" spans="1:10" s="4" customFormat="1" ht="12.75" customHeight="1" x14ac:dyDescent="0.3">
      <c r="A3255" t="s">
        <v>15303</v>
      </c>
      <c r="B3255" s="1" t="s">
        <v>1731</v>
      </c>
      <c r="C3255" t="s">
        <v>15303</v>
      </c>
      <c r="D3255" s="3" t="s">
        <v>14863</v>
      </c>
      <c r="E3255" s="3" t="s">
        <v>16302</v>
      </c>
      <c r="F3255"/>
      <c r="G3255"/>
      <c r="H3255" s="26">
        <v>1300</v>
      </c>
      <c r="I3255" s="20">
        <v>1399</v>
      </c>
      <c r="J3255"/>
    </row>
    <row r="3256" spans="1:10" s="4" customFormat="1" ht="12.75" customHeight="1" x14ac:dyDescent="0.3">
      <c r="A3256" t="s">
        <v>15304</v>
      </c>
      <c r="B3256" s="1" t="s">
        <v>1731</v>
      </c>
      <c r="C3256" t="s">
        <v>15304</v>
      </c>
      <c r="D3256" s="3" t="s">
        <v>14864</v>
      </c>
      <c r="E3256" s="3" t="s">
        <v>16303</v>
      </c>
      <c r="F3256"/>
      <c r="G3256"/>
      <c r="H3256" s="26">
        <v>1054</v>
      </c>
      <c r="I3256" s="20">
        <v>1128</v>
      </c>
      <c r="J3256"/>
    </row>
    <row r="3257" spans="1:10" s="4" customFormat="1" ht="12.75" customHeight="1" x14ac:dyDescent="0.3">
      <c r="A3257" t="s">
        <v>15305</v>
      </c>
      <c r="B3257" s="1" t="s">
        <v>1731</v>
      </c>
      <c r="C3257" t="s">
        <v>15305</v>
      </c>
      <c r="D3257" s="3" t="s">
        <v>14865</v>
      </c>
      <c r="E3257" s="3" t="s">
        <v>16303</v>
      </c>
      <c r="F3257"/>
      <c r="G3257"/>
      <c r="H3257" s="26">
        <v>1300</v>
      </c>
      <c r="I3257" s="20">
        <v>1399</v>
      </c>
      <c r="J3257"/>
    </row>
    <row r="3258" spans="1:10" s="4" customFormat="1" ht="12.75" customHeight="1" x14ac:dyDescent="0.3">
      <c r="A3258" t="s">
        <v>15306</v>
      </c>
      <c r="B3258" s="24">
        <v>5907805384982</v>
      </c>
      <c r="C3258" s="9" t="s">
        <v>15306</v>
      </c>
      <c r="D3258" s="5" t="s">
        <v>14866</v>
      </c>
      <c r="E3258" s="4" t="s">
        <v>91</v>
      </c>
      <c r="F3258"/>
      <c r="G3258"/>
      <c r="H3258" s="26">
        <v>890</v>
      </c>
      <c r="I3258" s="17">
        <v>952</v>
      </c>
      <c r="J3258"/>
    </row>
    <row r="3259" spans="1:10" s="4" customFormat="1" ht="12.75" customHeight="1" x14ac:dyDescent="0.3">
      <c r="A3259" t="s">
        <v>15307</v>
      </c>
      <c r="B3259" s="24">
        <v>5907805384999</v>
      </c>
      <c r="C3259" s="9" t="s">
        <v>15307</v>
      </c>
      <c r="D3259" s="5" t="s">
        <v>14867</v>
      </c>
      <c r="E3259" s="4" t="s">
        <v>91</v>
      </c>
      <c r="H3259" s="22">
        <v>1136</v>
      </c>
      <c r="I3259" s="19">
        <v>1223</v>
      </c>
      <c r="J3259"/>
    </row>
    <row r="3260" spans="1:10" s="4" customFormat="1" ht="12.75" customHeight="1" x14ac:dyDescent="0.3">
      <c r="A3260" t="s">
        <v>15308</v>
      </c>
      <c r="B3260" s="1" t="s">
        <v>1731</v>
      </c>
      <c r="C3260" t="s">
        <v>15308</v>
      </c>
      <c r="D3260" s="3" t="s">
        <v>14868</v>
      </c>
      <c r="E3260" s="3" t="s">
        <v>16301</v>
      </c>
      <c r="F3260"/>
      <c r="G3260"/>
      <c r="H3260" s="26">
        <v>1113</v>
      </c>
      <c r="I3260" s="20">
        <v>1190</v>
      </c>
      <c r="J3260"/>
    </row>
    <row r="3261" spans="1:10" s="4" customFormat="1" ht="12.75" customHeight="1" x14ac:dyDescent="0.3">
      <c r="A3261" t="s">
        <v>15309</v>
      </c>
      <c r="B3261" s="1" t="s">
        <v>1731</v>
      </c>
      <c r="C3261" t="s">
        <v>15309</v>
      </c>
      <c r="D3261" s="3" t="s">
        <v>14869</v>
      </c>
      <c r="E3261" s="3" t="s">
        <v>16301</v>
      </c>
      <c r="F3261"/>
      <c r="G3261"/>
      <c r="H3261" s="26">
        <v>1359</v>
      </c>
      <c r="I3261" s="20">
        <v>1461</v>
      </c>
      <c r="J3261"/>
    </row>
    <row r="3262" spans="1:10" s="4" customFormat="1" ht="12.75" customHeight="1" x14ac:dyDescent="0.3">
      <c r="A3262" t="s">
        <v>15310</v>
      </c>
      <c r="B3262" s="1" t="s">
        <v>1731</v>
      </c>
      <c r="C3262" t="s">
        <v>15310</v>
      </c>
      <c r="D3262" s="3" t="s">
        <v>14870</v>
      </c>
      <c r="E3262" s="3" t="s">
        <v>16302</v>
      </c>
      <c r="F3262"/>
      <c r="G3262"/>
      <c r="H3262" s="26">
        <v>1113</v>
      </c>
      <c r="I3262" s="20">
        <v>1190</v>
      </c>
      <c r="J3262"/>
    </row>
    <row r="3263" spans="1:10" s="4" customFormat="1" ht="12.75" customHeight="1" x14ac:dyDescent="0.3">
      <c r="A3263" t="s">
        <v>15311</v>
      </c>
      <c r="B3263" s="1" t="s">
        <v>1731</v>
      </c>
      <c r="C3263" t="s">
        <v>15311</v>
      </c>
      <c r="D3263" s="3" t="s">
        <v>14871</v>
      </c>
      <c r="E3263" s="3" t="s">
        <v>16302</v>
      </c>
      <c r="F3263"/>
      <c r="G3263"/>
      <c r="H3263" s="26">
        <v>1359</v>
      </c>
      <c r="I3263" s="20">
        <v>1461</v>
      </c>
      <c r="J3263"/>
    </row>
    <row r="3264" spans="1:10" s="4" customFormat="1" ht="12.75" customHeight="1" x14ac:dyDescent="0.3">
      <c r="A3264" t="s">
        <v>15312</v>
      </c>
      <c r="B3264" s="1" t="s">
        <v>1731</v>
      </c>
      <c r="C3264" t="s">
        <v>15312</v>
      </c>
      <c r="D3264" s="3" t="s">
        <v>14872</v>
      </c>
      <c r="E3264" s="3" t="s">
        <v>16303</v>
      </c>
      <c r="F3264"/>
      <c r="G3264"/>
      <c r="H3264" s="26">
        <v>1113</v>
      </c>
      <c r="I3264" s="20">
        <v>1190</v>
      </c>
      <c r="J3264"/>
    </row>
    <row r="3265" spans="1:10" s="4" customFormat="1" ht="12.75" customHeight="1" x14ac:dyDescent="0.3">
      <c r="A3265" t="s">
        <v>15313</v>
      </c>
      <c r="B3265" s="1" t="s">
        <v>1731</v>
      </c>
      <c r="C3265" t="s">
        <v>15313</v>
      </c>
      <c r="D3265" s="3" t="s">
        <v>14873</v>
      </c>
      <c r="E3265" s="3" t="s">
        <v>16303</v>
      </c>
      <c r="F3265"/>
      <c r="G3265"/>
      <c r="H3265" s="26">
        <v>1359</v>
      </c>
      <c r="I3265" s="20">
        <v>1461</v>
      </c>
      <c r="J3265"/>
    </row>
    <row r="3266" spans="1:10" s="4" customFormat="1" ht="12.75" customHeight="1" x14ac:dyDescent="0.3">
      <c r="A3266" t="s">
        <v>15314</v>
      </c>
      <c r="B3266" s="24">
        <v>5907805385002</v>
      </c>
      <c r="C3266" t="s">
        <v>15314</v>
      </c>
      <c r="D3266" s="3" t="s">
        <v>14874</v>
      </c>
      <c r="E3266" t="s">
        <v>91</v>
      </c>
      <c r="F3266"/>
      <c r="G3266"/>
      <c r="H3266" s="26">
        <v>912</v>
      </c>
      <c r="I3266" s="17">
        <v>976</v>
      </c>
      <c r="J3266"/>
    </row>
    <row r="3267" spans="1:10" s="4" customFormat="1" ht="12.75" customHeight="1" x14ac:dyDescent="0.3">
      <c r="A3267" t="s">
        <v>15315</v>
      </c>
      <c r="B3267" s="24">
        <v>5907805385019</v>
      </c>
      <c r="C3267" s="9" t="s">
        <v>15315</v>
      </c>
      <c r="D3267" s="5" t="s">
        <v>14875</v>
      </c>
      <c r="E3267" s="4" t="s">
        <v>91</v>
      </c>
      <c r="H3267" s="22">
        <v>1158</v>
      </c>
      <c r="I3267" s="19">
        <v>1247</v>
      </c>
      <c r="J3267"/>
    </row>
    <row r="3268" spans="1:10" s="4" customFormat="1" ht="12.75" customHeight="1" x14ac:dyDescent="0.3">
      <c r="A3268" t="s">
        <v>15316</v>
      </c>
      <c r="B3268" s="1" t="s">
        <v>1731</v>
      </c>
      <c r="C3268" t="s">
        <v>15316</v>
      </c>
      <c r="D3268" s="3" t="s">
        <v>14876</v>
      </c>
      <c r="E3268" s="3" t="s">
        <v>16301</v>
      </c>
      <c r="F3268"/>
      <c r="G3268"/>
      <c r="H3268" s="26">
        <v>1140</v>
      </c>
      <c r="I3268" s="20">
        <v>1220</v>
      </c>
      <c r="J3268"/>
    </row>
    <row r="3269" spans="1:10" s="4" customFormat="1" ht="12.75" customHeight="1" x14ac:dyDescent="0.3">
      <c r="A3269" t="s">
        <v>15317</v>
      </c>
      <c r="B3269" s="1" t="s">
        <v>1731</v>
      </c>
      <c r="C3269" t="s">
        <v>15317</v>
      </c>
      <c r="D3269" s="3" t="s">
        <v>14877</v>
      </c>
      <c r="E3269" s="3" t="s">
        <v>16301</v>
      </c>
      <c r="F3269"/>
      <c r="G3269"/>
      <c r="H3269" s="26">
        <v>1386</v>
      </c>
      <c r="I3269" s="20">
        <v>1491</v>
      </c>
      <c r="J3269"/>
    </row>
    <row r="3270" spans="1:10" s="4" customFormat="1" ht="12.75" customHeight="1" x14ac:dyDescent="0.3">
      <c r="A3270" t="s">
        <v>15318</v>
      </c>
      <c r="B3270" s="1" t="s">
        <v>1731</v>
      </c>
      <c r="C3270" t="s">
        <v>15318</v>
      </c>
      <c r="D3270" s="3" t="s">
        <v>14878</v>
      </c>
      <c r="E3270" s="3" t="s">
        <v>16302</v>
      </c>
      <c r="F3270"/>
      <c r="G3270"/>
      <c r="H3270" s="26">
        <v>1140</v>
      </c>
      <c r="I3270" s="20">
        <v>1220</v>
      </c>
      <c r="J3270"/>
    </row>
    <row r="3271" spans="1:10" s="4" customFormat="1" ht="12.75" customHeight="1" x14ac:dyDescent="0.3">
      <c r="A3271" t="s">
        <v>15319</v>
      </c>
      <c r="B3271" s="1" t="s">
        <v>1731</v>
      </c>
      <c r="C3271" t="s">
        <v>15319</v>
      </c>
      <c r="D3271" s="3" t="s">
        <v>14879</v>
      </c>
      <c r="E3271" s="3" t="s">
        <v>16302</v>
      </c>
      <c r="F3271"/>
      <c r="G3271"/>
      <c r="H3271" s="26">
        <v>1386</v>
      </c>
      <c r="I3271" s="20">
        <v>1491</v>
      </c>
      <c r="J3271"/>
    </row>
    <row r="3272" spans="1:10" s="4" customFormat="1" ht="12.75" customHeight="1" x14ac:dyDescent="0.3">
      <c r="A3272" t="s">
        <v>15320</v>
      </c>
      <c r="B3272" s="1" t="s">
        <v>1731</v>
      </c>
      <c r="C3272" t="s">
        <v>15320</v>
      </c>
      <c r="D3272" s="3" t="s">
        <v>14880</v>
      </c>
      <c r="E3272" s="3" t="s">
        <v>16303</v>
      </c>
      <c r="F3272"/>
      <c r="G3272"/>
      <c r="H3272" s="26">
        <v>1140</v>
      </c>
      <c r="I3272" s="20">
        <v>1220</v>
      </c>
      <c r="J3272"/>
    </row>
    <row r="3273" spans="1:10" s="4" customFormat="1" ht="12.75" customHeight="1" x14ac:dyDescent="0.3">
      <c r="A3273" t="s">
        <v>15321</v>
      </c>
      <c r="B3273" s="1" t="s">
        <v>1731</v>
      </c>
      <c r="C3273" t="s">
        <v>15321</v>
      </c>
      <c r="D3273" s="3" t="s">
        <v>14881</v>
      </c>
      <c r="E3273" s="3" t="s">
        <v>16303</v>
      </c>
      <c r="F3273"/>
      <c r="G3273"/>
      <c r="H3273" s="26">
        <v>1386</v>
      </c>
      <c r="I3273" s="20">
        <v>1491</v>
      </c>
      <c r="J3273"/>
    </row>
    <row r="3274" spans="1:10" s="4" customFormat="1" ht="12.75" customHeight="1" x14ac:dyDescent="0.3">
      <c r="A3274" t="s">
        <v>15322</v>
      </c>
      <c r="B3274" s="24">
        <v>5907805385026</v>
      </c>
      <c r="C3274" s="9" t="s">
        <v>15322</v>
      </c>
      <c r="D3274" s="5" t="s">
        <v>14882</v>
      </c>
      <c r="E3274" s="4" t="s">
        <v>91</v>
      </c>
      <c r="F3274"/>
      <c r="G3274"/>
      <c r="H3274" s="26">
        <v>960</v>
      </c>
      <c r="I3274" s="17">
        <v>1027</v>
      </c>
      <c r="J3274"/>
    </row>
    <row r="3275" spans="1:10" s="4" customFormat="1" ht="12.75" customHeight="1" x14ac:dyDescent="0.3">
      <c r="A3275" t="s">
        <v>15323</v>
      </c>
      <c r="B3275" s="24">
        <v>5907805385033</v>
      </c>
      <c r="C3275" s="9" t="s">
        <v>15323</v>
      </c>
      <c r="D3275" s="5" t="s">
        <v>14883</v>
      </c>
      <c r="E3275" s="4" t="s">
        <v>91</v>
      </c>
      <c r="H3275" s="22">
        <v>1259</v>
      </c>
      <c r="I3275" s="19">
        <v>1356</v>
      </c>
      <c r="J3275"/>
    </row>
    <row r="3276" spans="1:10" s="4" customFormat="1" ht="12.75" customHeight="1" x14ac:dyDescent="0.3">
      <c r="A3276" t="s">
        <v>15324</v>
      </c>
      <c r="B3276" s="1" t="s">
        <v>1731</v>
      </c>
      <c r="C3276" t="s">
        <v>15324</v>
      </c>
      <c r="D3276" s="3" t="s">
        <v>14884</v>
      </c>
      <c r="E3276" s="3" t="s">
        <v>16301</v>
      </c>
      <c r="F3276"/>
      <c r="G3276"/>
      <c r="H3276" s="26">
        <v>1200</v>
      </c>
      <c r="I3276" s="20">
        <v>1284</v>
      </c>
      <c r="J3276"/>
    </row>
    <row r="3277" spans="1:10" s="4" customFormat="1" ht="12.75" customHeight="1" x14ac:dyDescent="0.3">
      <c r="A3277" t="s">
        <v>15325</v>
      </c>
      <c r="B3277" s="1" t="s">
        <v>1731</v>
      </c>
      <c r="C3277" t="s">
        <v>15325</v>
      </c>
      <c r="D3277" s="3" t="s">
        <v>14885</v>
      </c>
      <c r="E3277" s="3" t="s">
        <v>16301</v>
      </c>
      <c r="F3277"/>
      <c r="G3277"/>
      <c r="H3277" s="26">
        <v>1499</v>
      </c>
      <c r="I3277" s="20">
        <v>1613</v>
      </c>
      <c r="J3277"/>
    </row>
    <row r="3278" spans="1:10" s="4" customFormat="1" ht="12.75" customHeight="1" x14ac:dyDescent="0.3">
      <c r="A3278" t="s">
        <v>15326</v>
      </c>
      <c r="B3278" s="1" t="s">
        <v>1731</v>
      </c>
      <c r="C3278" t="s">
        <v>15326</v>
      </c>
      <c r="D3278" s="3" t="s">
        <v>14886</v>
      </c>
      <c r="E3278" s="3" t="s">
        <v>16302</v>
      </c>
      <c r="F3278"/>
      <c r="G3278"/>
      <c r="H3278" s="26">
        <v>1200</v>
      </c>
      <c r="I3278" s="20">
        <v>1284</v>
      </c>
      <c r="J3278"/>
    </row>
    <row r="3279" spans="1:10" s="4" customFormat="1" ht="12.75" customHeight="1" x14ac:dyDescent="0.3">
      <c r="A3279" t="s">
        <v>15327</v>
      </c>
      <c r="B3279" s="1" t="s">
        <v>1731</v>
      </c>
      <c r="C3279" t="s">
        <v>15327</v>
      </c>
      <c r="D3279" s="3" t="s">
        <v>14887</v>
      </c>
      <c r="E3279" s="3" t="s">
        <v>16302</v>
      </c>
      <c r="F3279"/>
      <c r="G3279"/>
      <c r="H3279" s="26">
        <v>1499</v>
      </c>
      <c r="I3279" s="20">
        <v>1613</v>
      </c>
      <c r="J3279"/>
    </row>
    <row r="3280" spans="1:10" s="4" customFormat="1" ht="12.75" customHeight="1" x14ac:dyDescent="0.3">
      <c r="A3280" t="s">
        <v>15328</v>
      </c>
      <c r="B3280" s="1" t="s">
        <v>1731</v>
      </c>
      <c r="C3280" t="s">
        <v>15328</v>
      </c>
      <c r="D3280" s="3" t="s">
        <v>14888</v>
      </c>
      <c r="E3280" s="3" t="s">
        <v>16303</v>
      </c>
      <c r="F3280"/>
      <c r="G3280"/>
      <c r="H3280" s="26">
        <v>1200</v>
      </c>
      <c r="I3280" s="20">
        <v>1284</v>
      </c>
      <c r="J3280"/>
    </row>
    <row r="3281" spans="1:10" s="4" customFormat="1" ht="12.75" customHeight="1" x14ac:dyDescent="0.3">
      <c r="A3281" t="s">
        <v>15329</v>
      </c>
      <c r="B3281" s="1" t="s">
        <v>1731</v>
      </c>
      <c r="C3281" t="s">
        <v>15329</v>
      </c>
      <c r="D3281" s="3" t="s">
        <v>14889</v>
      </c>
      <c r="E3281" s="3" t="s">
        <v>16303</v>
      </c>
      <c r="F3281"/>
      <c r="G3281"/>
      <c r="H3281" s="26">
        <v>1499</v>
      </c>
      <c r="I3281" s="20">
        <v>1613</v>
      </c>
      <c r="J3281"/>
    </row>
    <row r="3282" spans="1:10" s="4" customFormat="1" ht="12.75" customHeight="1" x14ac:dyDescent="0.3">
      <c r="A3282" t="s">
        <v>15330</v>
      </c>
      <c r="B3282" s="24">
        <v>5907805385040</v>
      </c>
      <c r="C3282" s="9" t="s">
        <v>15330</v>
      </c>
      <c r="D3282" s="5" t="s">
        <v>14890</v>
      </c>
      <c r="E3282" s="4" t="s">
        <v>91</v>
      </c>
      <c r="H3282" s="22">
        <v>1007</v>
      </c>
      <c r="I3282" s="17">
        <v>1077</v>
      </c>
      <c r="J3282"/>
    </row>
    <row r="3283" spans="1:10" s="4" customFormat="1" ht="12.75" customHeight="1" x14ac:dyDescent="0.3">
      <c r="A3283" t="s">
        <v>15331</v>
      </c>
      <c r="B3283" s="24">
        <v>5907805385057</v>
      </c>
      <c r="C3283" s="9" t="s">
        <v>15331</v>
      </c>
      <c r="D3283" s="5" t="s">
        <v>14891</v>
      </c>
      <c r="E3283" s="4" t="s">
        <v>91</v>
      </c>
      <c r="H3283" s="22">
        <v>1306</v>
      </c>
      <c r="I3283" s="19">
        <v>1406</v>
      </c>
      <c r="J3283"/>
    </row>
    <row r="3284" spans="1:10" s="4" customFormat="1" ht="12.75" customHeight="1" x14ac:dyDescent="0.3">
      <c r="A3284" t="s">
        <v>15332</v>
      </c>
      <c r="B3284" s="1" t="s">
        <v>1731</v>
      </c>
      <c r="C3284" t="s">
        <v>15332</v>
      </c>
      <c r="D3284" s="3" t="s">
        <v>14892</v>
      </c>
      <c r="E3284" s="3" t="s">
        <v>16301</v>
      </c>
      <c r="F3284"/>
      <c r="G3284"/>
      <c r="H3284" s="26">
        <v>1259</v>
      </c>
      <c r="I3284" s="20">
        <v>1346</v>
      </c>
      <c r="J3284"/>
    </row>
    <row r="3285" spans="1:10" s="4" customFormat="1" ht="12.75" customHeight="1" x14ac:dyDescent="0.3">
      <c r="A3285" t="s">
        <v>15333</v>
      </c>
      <c r="B3285" s="1" t="s">
        <v>1731</v>
      </c>
      <c r="C3285" t="s">
        <v>15333</v>
      </c>
      <c r="D3285" s="3" t="s">
        <v>14893</v>
      </c>
      <c r="E3285" s="3" t="s">
        <v>16301</v>
      </c>
      <c r="F3285"/>
      <c r="G3285"/>
      <c r="H3285" s="26">
        <v>1558</v>
      </c>
      <c r="I3285" s="20">
        <v>1675</v>
      </c>
      <c r="J3285"/>
    </row>
    <row r="3286" spans="1:10" s="4" customFormat="1" ht="12.75" customHeight="1" x14ac:dyDescent="0.3">
      <c r="A3286" t="s">
        <v>15334</v>
      </c>
      <c r="B3286" s="1" t="s">
        <v>1731</v>
      </c>
      <c r="C3286" t="s">
        <v>15334</v>
      </c>
      <c r="D3286" s="3" t="s">
        <v>14894</v>
      </c>
      <c r="E3286" s="3" t="s">
        <v>16302</v>
      </c>
      <c r="F3286"/>
      <c r="G3286"/>
      <c r="H3286" s="26">
        <v>1259</v>
      </c>
      <c r="I3286" s="20">
        <v>1346</v>
      </c>
      <c r="J3286"/>
    </row>
    <row r="3287" spans="1:10" s="4" customFormat="1" ht="12.75" customHeight="1" x14ac:dyDescent="0.3">
      <c r="A3287" t="s">
        <v>15335</v>
      </c>
      <c r="B3287" s="1" t="s">
        <v>1731</v>
      </c>
      <c r="C3287" t="s">
        <v>15335</v>
      </c>
      <c r="D3287" s="3" t="s">
        <v>14895</v>
      </c>
      <c r="E3287" s="3" t="s">
        <v>16302</v>
      </c>
      <c r="F3287"/>
      <c r="G3287"/>
      <c r="H3287" s="26">
        <v>1558</v>
      </c>
      <c r="I3287" s="20">
        <v>1675</v>
      </c>
      <c r="J3287"/>
    </row>
    <row r="3288" spans="1:10" s="4" customFormat="1" ht="12.75" customHeight="1" x14ac:dyDescent="0.3">
      <c r="A3288" t="s">
        <v>15336</v>
      </c>
      <c r="B3288" s="1" t="s">
        <v>1731</v>
      </c>
      <c r="C3288" t="s">
        <v>15336</v>
      </c>
      <c r="D3288" s="3" t="s">
        <v>14896</v>
      </c>
      <c r="E3288" s="3" t="s">
        <v>16303</v>
      </c>
      <c r="F3288"/>
      <c r="G3288"/>
      <c r="H3288" s="26">
        <v>1259</v>
      </c>
      <c r="I3288" s="20">
        <v>1346</v>
      </c>
      <c r="J3288"/>
    </row>
    <row r="3289" spans="1:10" s="4" customFormat="1" ht="12.75" customHeight="1" x14ac:dyDescent="0.3">
      <c r="A3289" t="s">
        <v>15337</v>
      </c>
      <c r="B3289" s="1" t="s">
        <v>1731</v>
      </c>
      <c r="C3289" t="s">
        <v>15337</v>
      </c>
      <c r="D3289" s="3" t="s">
        <v>14897</v>
      </c>
      <c r="E3289" s="3" t="s">
        <v>16303</v>
      </c>
      <c r="F3289"/>
      <c r="G3289"/>
      <c r="H3289" s="26">
        <v>1558</v>
      </c>
      <c r="I3289" s="20">
        <v>1675</v>
      </c>
      <c r="J3289"/>
    </row>
    <row r="3290" spans="1:10" ht="12.75" customHeight="1" x14ac:dyDescent="0.3">
      <c r="A3290" t="s">
        <v>15338</v>
      </c>
      <c r="B3290" s="24">
        <v>5907805385064</v>
      </c>
      <c r="C3290" s="9" t="s">
        <v>15338</v>
      </c>
      <c r="D3290" s="5" t="s">
        <v>14898</v>
      </c>
      <c r="E3290" s="4" t="s">
        <v>91</v>
      </c>
      <c r="H3290" s="26">
        <v>1055</v>
      </c>
      <c r="I3290" s="17">
        <v>1129</v>
      </c>
    </row>
    <row r="3291" spans="1:10" ht="12.75" customHeight="1" x14ac:dyDescent="0.3">
      <c r="A3291" t="s">
        <v>15339</v>
      </c>
      <c r="B3291" s="24">
        <v>5907805385071</v>
      </c>
      <c r="C3291" s="9" t="s">
        <v>15339</v>
      </c>
      <c r="D3291" s="5" t="s">
        <v>14899</v>
      </c>
      <c r="E3291" s="4" t="s">
        <v>91</v>
      </c>
      <c r="F3291" s="4"/>
      <c r="G3291" s="4"/>
      <c r="H3291" s="22">
        <v>1354</v>
      </c>
      <c r="I3291" s="19">
        <v>1458</v>
      </c>
    </row>
    <row r="3292" spans="1:10" ht="12.75" customHeight="1" x14ac:dyDescent="0.3">
      <c r="A3292" t="s">
        <v>15340</v>
      </c>
      <c r="B3292" s="1" t="s">
        <v>1731</v>
      </c>
      <c r="C3292" t="s">
        <v>15340</v>
      </c>
      <c r="D3292" s="3" t="s">
        <v>14900</v>
      </c>
      <c r="E3292" s="3" t="s">
        <v>16301</v>
      </c>
      <c r="H3292" s="26">
        <v>1319</v>
      </c>
      <c r="I3292" s="20">
        <v>1411</v>
      </c>
    </row>
    <row r="3293" spans="1:10" ht="12.75" customHeight="1" x14ac:dyDescent="0.3">
      <c r="A3293" t="s">
        <v>15341</v>
      </c>
      <c r="B3293" s="1" t="s">
        <v>1731</v>
      </c>
      <c r="C3293" t="s">
        <v>15341</v>
      </c>
      <c r="D3293" s="3" t="s">
        <v>14901</v>
      </c>
      <c r="E3293" s="3" t="s">
        <v>16301</v>
      </c>
      <c r="H3293" s="26">
        <v>1618</v>
      </c>
      <c r="I3293" s="20">
        <v>1740</v>
      </c>
    </row>
    <row r="3294" spans="1:10" ht="12.75" customHeight="1" x14ac:dyDescent="0.3">
      <c r="A3294" t="s">
        <v>15342</v>
      </c>
      <c r="B3294" s="1" t="s">
        <v>1731</v>
      </c>
      <c r="C3294" t="s">
        <v>15342</v>
      </c>
      <c r="D3294" s="3" t="s">
        <v>14902</v>
      </c>
      <c r="E3294" s="3" t="s">
        <v>16302</v>
      </c>
      <c r="H3294" s="26">
        <v>1319</v>
      </c>
      <c r="I3294" s="20">
        <v>1411</v>
      </c>
    </row>
    <row r="3295" spans="1:10" ht="12.75" customHeight="1" x14ac:dyDescent="0.3">
      <c r="A3295" t="s">
        <v>15343</v>
      </c>
      <c r="B3295" s="1" t="s">
        <v>1731</v>
      </c>
      <c r="C3295" t="s">
        <v>15343</v>
      </c>
      <c r="D3295" s="3" t="s">
        <v>14903</v>
      </c>
      <c r="E3295" s="3" t="s">
        <v>16302</v>
      </c>
      <c r="H3295" s="26">
        <v>1618</v>
      </c>
      <c r="I3295" s="20">
        <v>1740</v>
      </c>
    </row>
    <row r="3296" spans="1:10" ht="12.75" customHeight="1" x14ac:dyDescent="0.3">
      <c r="A3296" t="s">
        <v>15344</v>
      </c>
      <c r="B3296" s="1" t="s">
        <v>1731</v>
      </c>
      <c r="C3296" t="s">
        <v>15344</v>
      </c>
      <c r="D3296" s="3" t="s">
        <v>14904</v>
      </c>
      <c r="E3296" s="3" t="s">
        <v>16303</v>
      </c>
      <c r="H3296" s="26">
        <v>1319</v>
      </c>
      <c r="I3296" s="20">
        <v>1411</v>
      </c>
    </row>
    <row r="3297" spans="1:9" ht="12.75" customHeight="1" x14ac:dyDescent="0.3">
      <c r="A3297" t="s">
        <v>15345</v>
      </c>
      <c r="B3297" s="1" t="s">
        <v>1731</v>
      </c>
      <c r="C3297" t="s">
        <v>15345</v>
      </c>
      <c r="D3297" s="3" t="s">
        <v>14905</v>
      </c>
      <c r="E3297" s="3" t="s">
        <v>16303</v>
      </c>
      <c r="H3297" s="26">
        <v>1618</v>
      </c>
      <c r="I3297" s="20">
        <v>1740</v>
      </c>
    </row>
    <row r="3298" spans="1:9" ht="12.75" customHeight="1" x14ac:dyDescent="0.3">
      <c r="A3298" t="s">
        <v>15346</v>
      </c>
      <c r="B3298" s="24">
        <v>5907805385088</v>
      </c>
      <c r="C3298" t="s">
        <v>15346</v>
      </c>
      <c r="D3298" s="5" t="s">
        <v>14906</v>
      </c>
      <c r="E3298" t="s">
        <v>91</v>
      </c>
      <c r="H3298" s="26">
        <v>1301</v>
      </c>
      <c r="I3298" s="17">
        <v>1392</v>
      </c>
    </row>
    <row r="3299" spans="1:9" ht="12.75" customHeight="1" x14ac:dyDescent="0.3">
      <c r="A3299" t="s">
        <v>15347</v>
      </c>
      <c r="B3299" s="24">
        <v>5907805385095</v>
      </c>
      <c r="C3299" s="9" t="s">
        <v>15347</v>
      </c>
      <c r="D3299" s="5" t="s">
        <v>14907</v>
      </c>
      <c r="E3299" s="4" t="s">
        <v>91</v>
      </c>
      <c r="F3299" s="4"/>
      <c r="G3299" s="4"/>
      <c r="H3299" s="22">
        <v>1600</v>
      </c>
      <c r="I3299" s="19">
        <v>1721</v>
      </c>
    </row>
    <row r="3300" spans="1:9" ht="12.75" customHeight="1" x14ac:dyDescent="0.3">
      <c r="A3300" t="s">
        <v>15348</v>
      </c>
      <c r="B3300" s="1" t="s">
        <v>1731</v>
      </c>
      <c r="C3300" t="s">
        <v>15348</v>
      </c>
      <c r="D3300" s="3" t="s">
        <v>14908</v>
      </c>
      <c r="E3300" s="3" t="s">
        <v>16301</v>
      </c>
      <c r="H3300" s="26">
        <v>1626</v>
      </c>
      <c r="I3300" s="20">
        <v>1740</v>
      </c>
    </row>
    <row r="3301" spans="1:9" ht="12.75" customHeight="1" x14ac:dyDescent="0.3">
      <c r="A3301" t="s">
        <v>15349</v>
      </c>
      <c r="B3301" s="1" t="s">
        <v>1731</v>
      </c>
      <c r="C3301" t="s">
        <v>15349</v>
      </c>
      <c r="D3301" s="3" t="s">
        <v>14909</v>
      </c>
      <c r="E3301" s="3" t="s">
        <v>16301</v>
      </c>
      <c r="H3301" s="26">
        <v>1925</v>
      </c>
      <c r="I3301" s="20">
        <v>2069</v>
      </c>
    </row>
    <row r="3302" spans="1:9" ht="12.75" customHeight="1" x14ac:dyDescent="0.3">
      <c r="A3302" t="s">
        <v>15350</v>
      </c>
      <c r="B3302" s="1" t="s">
        <v>1731</v>
      </c>
      <c r="C3302" t="s">
        <v>15350</v>
      </c>
      <c r="D3302" s="3" t="s">
        <v>14910</v>
      </c>
      <c r="E3302" s="3" t="s">
        <v>16302</v>
      </c>
      <c r="H3302" s="26">
        <v>1626</v>
      </c>
      <c r="I3302" s="20">
        <v>1740</v>
      </c>
    </row>
    <row r="3303" spans="1:9" ht="12.75" customHeight="1" x14ac:dyDescent="0.3">
      <c r="A3303" t="s">
        <v>15351</v>
      </c>
      <c r="B3303" s="1" t="s">
        <v>1731</v>
      </c>
      <c r="C3303" t="s">
        <v>15351</v>
      </c>
      <c r="D3303" s="3" t="s">
        <v>14911</v>
      </c>
      <c r="E3303" s="3" t="s">
        <v>16302</v>
      </c>
      <c r="H3303" s="26">
        <v>1925</v>
      </c>
      <c r="I3303" s="20">
        <v>2069</v>
      </c>
    </row>
    <row r="3304" spans="1:9" ht="12.75" customHeight="1" x14ac:dyDescent="0.3">
      <c r="A3304" t="s">
        <v>15352</v>
      </c>
      <c r="B3304" s="1" t="s">
        <v>1731</v>
      </c>
      <c r="C3304" t="s">
        <v>15352</v>
      </c>
      <c r="D3304" s="3" t="s">
        <v>14912</v>
      </c>
      <c r="E3304" s="3" t="s">
        <v>16303</v>
      </c>
      <c r="H3304" s="26">
        <v>1626</v>
      </c>
      <c r="I3304" s="20">
        <v>1740</v>
      </c>
    </row>
    <row r="3305" spans="1:9" ht="12.75" customHeight="1" x14ac:dyDescent="0.3">
      <c r="A3305" t="s">
        <v>15353</v>
      </c>
      <c r="B3305" s="1" t="s">
        <v>1731</v>
      </c>
      <c r="C3305" t="s">
        <v>15353</v>
      </c>
      <c r="D3305" s="3" t="s">
        <v>14913</v>
      </c>
      <c r="E3305" s="3" t="s">
        <v>16303</v>
      </c>
      <c r="H3305" s="26">
        <v>1925</v>
      </c>
      <c r="I3305" s="20">
        <v>2069</v>
      </c>
    </row>
    <row r="3306" spans="1:9" ht="12.75" customHeight="1" x14ac:dyDescent="0.3">
      <c r="A3306" t="s">
        <v>15354</v>
      </c>
      <c r="B3306" s="24">
        <v>5907805385101</v>
      </c>
      <c r="C3306" s="9" t="s">
        <v>15354</v>
      </c>
      <c r="D3306" s="5" t="s">
        <v>14914</v>
      </c>
      <c r="E3306" s="4" t="s">
        <v>91</v>
      </c>
      <c r="F3306" s="4"/>
      <c r="G3306" s="4"/>
      <c r="H3306" s="22">
        <v>1366</v>
      </c>
      <c r="I3306" s="17">
        <v>1462</v>
      </c>
    </row>
    <row r="3307" spans="1:9" ht="12.75" customHeight="1" x14ac:dyDescent="0.3">
      <c r="A3307" t="s">
        <v>15355</v>
      </c>
      <c r="B3307" s="24">
        <v>5907805385118</v>
      </c>
      <c r="C3307" s="9" t="s">
        <v>15355</v>
      </c>
      <c r="D3307" s="5" t="s">
        <v>14915</v>
      </c>
      <c r="E3307" s="4" t="s">
        <v>91</v>
      </c>
      <c r="F3307" s="4"/>
      <c r="G3307" s="4"/>
      <c r="H3307" s="22">
        <v>1846</v>
      </c>
      <c r="I3307" s="19">
        <v>1990</v>
      </c>
    </row>
    <row r="3308" spans="1:9" ht="12.75" customHeight="1" x14ac:dyDescent="0.3">
      <c r="A3308" t="s">
        <v>15356</v>
      </c>
      <c r="B3308" s="1" t="s">
        <v>1731</v>
      </c>
      <c r="C3308" t="s">
        <v>15356</v>
      </c>
      <c r="D3308" s="3" t="s">
        <v>14916</v>
      </c>
      <c r="E3308" s="3" t="s">
        <v>16301</v>
      </c>
      <c r="H3308" s="26">
        <v>1708</v>
      </c>
      <c r="I3308" s="20">
        <v>1828</v>
      </c>
    </row>
    <row r="3309" spans="1:9" ht="12.75" customHeight="1" x14ac:dyDescent="0.3">
      <c r="A3309" t="s">
        <v>15357</v>
      </c>
      <c r="B3309" s="1" t="s">
        <v>1731</v>
      </c>
      <c r="C3309" t="s">
        <v>15357</v>
      </c>
      <c r="D3309" s="3" t="s">
        <v>14917</v>
      </c>
      <c r="E3309" s="3" t="s">
        <v>16301</v>
      </c>
      <c r="H3309" s="26">
        <v>2188</v>
      </c>
      <c r="I3309" s="20">
        <v>2356</v>
      </c>
    </row>
    <row r="3310" spans="1:9" ht="12.75" customHeight="1" x14ac:dyDescent="0.3">
      <c r="A3310" t="s">
        <v>15358</v>
      </c>
      <c r="B3310" s="1" t="s">
        <v>1731</v>
      </c>
      <c r="C3310" t="s">
        <v>15358</v>
      </c>
      <c r="D3310" s="3" t="s">
        <v>14918</v>
      </c>
      <c r="E3310" s="3" t="s">
        <v>16302</v>
      </c>
      <c r="H3310" s="26">
        <v>1708</v>
      </c>
      <c r="I3310" s="20">
        <v>1828</v>
      </c>
    </row>
    <row r="3311" spans="1:9" ht="12.75" customHeight="1" x14ac:dyDescent="0.3">
      <c r="A3311" t="s">
        <v>15359</v>
      </c>
      <c r="B3311" s="1" t="s">
        <v>1731</v>
      </c>
      <c r="C3311" t="s">
        <v>15359</v>
      </c>
      <c r="D3311" s="3" t="s">
        <v>14919</v>
      </c>
      <c r="E3311" s="3" t="s">
        <v>16302</v>
      </c>
      <c r="H3311" s="26">
        <v>2188</v>
      </c>
      <c r="I3311" s="20">
        <v>2356</v>
      </c>
    </row>
    <row r="3312" spans="1:9" ht="12.75" customHeight="1" x14ac:dyDescent="0.3">
      <c r="A3312" t="s">
        <v>15360</v>
      </c>
      <c r="B3312" s="1" t="s">
        <v>1731</v>
      </c>
      <c r="C3312" t="s">
        <v>15360</v>
      </c>
      <c r="D3312" s="3" t="s">
        <v>14920</v>
      </c>
      <c r="E3312" s="3" t="s">
        <v>16303</v>
      </c>
      <c r="H3312" s="26">
        <v>1708</v>
      </c>
      <c r="I3312" s="20">
        <v>1828</v>
      </c>
    </row>
    <row r="3313" spans="1:9" ht="12.75" customHeight="1" x14ac:dyDescent="0.3">
      <c r="A3313" t="s">
        <v>15361</v>
      </c>
      <c r="B3313" s="1" t="s">
        <v>1731</v>
      </c>
      <c r="C3313" t="s">
        <v>15361</v>
      </c>
      <c r="D3313" s="3" t="s">
        <v>14921</v>
      </c>
      <c r="E3313" s="3" t="s">
        <v>16303</v>
      </c>
      <c r="H3313" s="26">
        <v>2188</v>
      </c>
      <c r="I3313" s="20">
        <v>2356</v>
      </c>
    </row>
    <row r="3314" spans="1:9" ht="12.75" customHeight="1" x14ac:dyDescent="0.3">
      <c r="A3314" t="s">
        <v>15362</v>
      </c>
      <c r="B3314" s="24">
        <v>5907805385125</v>
      </c>
      <c r="C3314" s="9" t="s">
        <v>15362</v>
      </c>
      <c r="D3314" s="5" t="s">
        <v>14922</v>
      </c>
      <c r="E3314" s="4" t="s">
        <v>91</v>
      </c>
      <c r="F3314" s="4"/>
      <c r="G3314" s="4"/>
      <c r="H3314" s="22">
        <v>1435</v>
      </c>
      <c r="I3314" s="17">
        <v>1535</v>
      </c>
    </row>
    <row r="3315" spans="1:9" ht="12.75" customHeight="1" x14ac:dyDescent="0.3">
      <c r="A3315" t="s">
        <v>15363</v>
      </c>
      <c r="B3315" s="24">
        <v>5907805385132</v>
      </c>
      <c r="C3315" s="9" t="s">
        <v>15363</v>
      </c>
      <c r="D3315" s="5" t="s">
        <v>14923</v>
      </c>
      <c r="E3315" s="4" t="s">
        <v>91</v>
      </c>
      <c r="F3315" s="4"/>
      <c r="G3315" s="4"/>
      <c r="H3315" s="22">
        <v>1915</v>
      </c>
      <c r="I3315" s="19">
        <v>2063</v>
      </c>
    </row>
    <row r="3316" spans="1:9" ht="12.75" customHeight="1" x14ac:dyDescent="0.3">
      <c r="A3316" t="s">
        <v>15364</v>
      </c>
      <c r="B3316" s="1" t="s">
        <v>1731</v>
      </c>
      <c r="C3316" t="s">
        <v>15364</v>
      </c>
      <c r="D3316" s="3" t="s">
        <v>14924</v>
      </c>
      <c r="E3316" s="3" t="s">
        <v>16301</v>
      </c>
      <c r="H3316" s="26">
        <v>1794</v>
      </c>
      <c r="I3316" s="20">
        <v>1919</v>
      </c>
    </row>
    <row r="3317" spans="1:9" ht="12.75" customHeight="1" x14ac:dyDescent="0.3">
      <c r="A3317" t="s">
        <v>15365</v>
      </c>
      <c r="B3317" s="1" t="s">
        <v>1731</v>
      </c>
      <c r="C3317" t="s">
        <v>15365</v>
      </c>
      <c r="D3317" s="3" t="s">
        <v>14925</v>
      </c>
      <c r="E3317" s="3" t="s">
        <v>16301</v>
      </c>
      <c r="H3317" s="26">
        <v>2274</v>
      </c>
      <c r="I3317" s="20">
        <v>2447</v>
      </c>
    </row>
    <row r="3318" spans="1:9" ht="12.75" customHeight="1" x14ac:dyDescent="0.3">
      <c r="A3318" t="s">
        <v>15366</v>
      </c>
      <c r="B3318" s="1" t="s">
        <v>1731</v>
      </c>
      <c r="C3318" t="s">
        <v>15366</v>
      </c>
      <c r="D3318" s="3" t="s">
        <v>14926</v>
      </c>
      <c r="E3318" s="3" t="s">
        <v>16302</v>
      </c>
      <c r="H3318" s="26">
        <v>1794</v>
      </c>
      <c r="I3318" s="20">
        <v>1919</v>
      </c>
    </row>
    <row r="3319" spans="1:9" ht="12.75" customHeight="1" x14ac:dyDescent="0.3">
      <c r="A3319" t="s">
        <v>15367</v>
      </c>
      <c r="B3319" s="1" t="s">
        <v>1731</v>
      </c>
      <c r="C3319" t="s">
        <v>15367</v>
      </c>
      <c r="D3319" s="3" t="s">
        <v>14927</v>
      </c>
      <c r="E3319" s="3" t="s">
        <v>16302</v>
      </c>
      <c r="H3319" s="26">
        <v>2274</v>
      </c>
      <c r="I3319" s="20">
        <v>2447</v>
      </c>
    </row>
    <row r="3320" spans="1:9" ht="12.75" customHeight="1" x14ac:dyDescent="0.3">
      <c r="A3320" t="s">
        <v>15368</v>
      </c>
      <c r="B3320" s="1" t="s">
        <v>1731</v>
      </c>
      <c r="C3320" t="s">
        <v>15368</v>
      </c>
      <c r="D3320" s="3" t="s">
        <v>14928</v>
      </c>
      <c r="E3320" s="3" t="s">
        <v>16303</v>
      </c>
      <c r="H3320" s="26">
        <v>1794</v>
      </c>
      <c r="I3320" s="20">
        <v>1919</v>
      </c>
    </row>
    <row r="3321" spans="1:9" ht="12.75" customHeight="1" x14ac:dyDescent="0.3">
      <c r="A3321" t="s">
        <v>15369</v>
      </c>
      <c r="B3321" s="1" t="s">
        <v>1731</v>
      </c>
      <c r="C3321" t="s">
        <v>15369</v>
      </c>
      <c r="D3321" s="3" t="s">
        <v>14929</v>
      </c>
      <c r="E3321" s="3" t="s">
        <v>16303</v>
      </c>
      <c r="H3321" s="26">
        <v>2274</v>
      </c>
      <c r="I3321" s="20">
        <v>2447</v>
      </c>
    </row>
    <row r="3322" spans="1:9" ht="12.75" customHeight="1" x14ac:dyDescent="0.3">
      <c r="A3322" t="s">
        <v>15370</v>
      </c>
      <c r="B3322" s="24">
        <v>5907805385149</v>
      </c>
      <c r="C3322" s="9" t="s">
        <v>15370</v>
      </c>
      <c r="D3322" s="5" t="s">
        <v>14930</v>
      </c>
      <c r="E3322" s="4" t="s">
        <v>91</v>
      </c>
      <c r="F3322" s="4"/>
      <c r="G3322" s="4"/>
      <c r="H3322" s="22">
        <v>1506</v>
      </c>
      <c r="I3322" s="17">
        <v>1611</v>
      </c>
    </row>
    <row r="3323" spans="1:9" ht="12.75" customHeight="1" x14ac:dyDescent="0.3">
      <c r="A3323" t="s">
        <v>15371</v>
      </c>
      <c r="B3323" s="24">
        <v>5907805385156</v>
      </c>
      <c r="C3323" s="9" t="s">
        <v>15371</v>
      </c>
      <c r="D3323" s="5" t="s">
        <v>14931</v>
      </c>
      <c r="E3323" s="4" t="s">
        <v>91</v>
      </c>
      <c r="F3323" s="4"/>
      <c r="G3323" s="4"/>
      <c r="H3323" s="22">
        <v>1986</v>
      </c>
      <c r="I3323" s="19">
        <v>2139</v>
      </c>
    </row>
    <row r="3324" spans="1:9" ht="12.75" customHeight="1" x14ac:dyDescent="0.3">
      <c r="A3324" t="s">
        <v>15372</v>
      </c>
      <c r="B3324" s="1" t="s">
        <v>1731</v>
      </c>
      <c r="C3324" t="s">
        <v>15372</v>
      </c>
      <c r="D3324" s="3" t="s">
        <v>14932</v>
      </c>
      <c r="E3324" s="3" t="s">
        <v>16301</v>
      </c>
      <c r="H3324" s="26">
        <v>1883</v>
      </c>
      <c r="I3324" s="20">
        <v>2014</v>
      </c>
    </row>
    <row r="3325" spans="1:9" ht="12.75" customHeight="1" x14ac:dyDescent="0.3">
      <c r="A3325" t="s">
        <v>15373</v>
      </c>
      <c r="B3325" s="1" t="s">
        <v>1731</v>
      </c>
      <c r="C3325" t="s">
        <v>15373</v>
      </c>
      <c r="D3325" s="3" t="s">
        <v>14933</v>
      </c>
      <c r="E3325" s="3" t="s">
        <v>16301</v>
      </c>
      <c r="H3325" s="26">
        <v>2363</v>
      </c>
      <c r="I3325" s="20">
        <v>2542</v>
      </c>
    </row>
    <row r="3326" spans="1:9" ht="12.75" customHeight="1" x14ac:dyDescent="0.3">
      <c r="A3326" t="s">
        <v>15374</v>
      </c>
      <c r="B3326" s="1" t="s">
        <v>1731</v>
      </c>
      <c r="C3326" t="s">
        <v>15374</v>
      </c>
      <c r="D3326" s="3" t="s">
        <v>14934</v>
      </c>
      <c r="E3326" s="3" t="s">
        <v>16302</v>
      </c>
      <c r="H3326" s="26">
        <v>1883</v>
      </c>
      <c r="I3326" s="20">
        <v>2014</v>
      </c>
    </row>
    <row r="3327" spans="1:9" ht="12.75" customHeight="1" x14ac:dyDescent="0.3">
      <c r="A3327" t="s">
        <v>15375</v>
      </c>
      <c r="B3327" s="1" t="s">
        <v>1731</v>
      </c>
      <c r="C3327" t="s">
        <v>15375</v>
      </c>
      <c r="D3327" s="3" t="s">
        <v>14935</v>
      </c>
      <c r="E3327" s="3" t="s">
        <v>16302</v>
      </c>
      <c r="H3327" s="26">
        <v>2363</v>
      </c>
      <c r="I3327" s="20">
        <v>2542</v>
      </c>
    </row>
    <row r="3328" spans="1:9" ht="12.75" customHeight="1" x14ac:dyDescent="0.3">
      <c r="A3328" t="s">
        <v>15376</v>
      </c>
      <c r="B3328" s="1" t="s">
        <v>1731</v>
      </c>
      <c r="C3328" t="s">
        <v>15376</v>
      </c>
      <c r="D3328" s="3" t="s">
        <v>14936</v>
      </c>
      <c r="E3328" s="3" t="s">
        <v>16303</v>
      </c>
      <c r="H3328" s="26">
        <v>1883</v>
      </c>
      <c r="I3328" s="20">
        <v>2014</v>
      </c>
    </row>
    <row r="3329" spans="1:9" ht="12.75" customHeight="1" x14ac:dyDescent="0.3">
      <c r="A3329" t="s">
        <v>15377</v>
      </c>
      <c r="B3329" s="1" t="s">
        <v>1731</v>
      </c>
      <c r="C3329" t="s">
        <v>15377</v>
      </c>
      <c r="D3329" s="3" t="s">
        <v>14937</v>
      </c>
      <c r="E3329" s="3" t="s">
        <v>16303</v>
      </c>
      <c r="H3329" s="26">
        <v>2363</v>
      </c>
      <c r="I3329" s="20">
        <v>2542</v>
      </c>
    </row>
    <row r="3330" spans="1:9" ht="12.75" customHeight="1" x14ac:dyDescent="0.3">
      <c r="A3330" t="s">
        <v>15378</v>
      </c>
      <c r="B3330" s="24">
        <v>5907805385163</v>
      </c>
      <c r="C3330" t="s">
        <v>15378</v>
      </c>
      <c r="D3330" s="3" t="s">
        <v>14938</v>
      </c>
      <c r="E3330" t="s">
        <v>91</v>
      </c>
      <c r="H3330" s="26">
        <v>1026</v>
      </c>
      <c r="I3330" s="17">
        <v>1098</v>
      </c>
    </row>
    <row r="3331" spans="1:9" ht="12.75" customHeight="1" x14ac:dyDescent="0.3">
      <c r="A3331" t="s">
        <v>15379</v>
      </c>
      <c r="B3331" s="24">
        <v>5907805385170</v>
      </c>
      <c r="C3331" t="s">
        <v>15379</v>
      </c>
      <c r="D3331" s="3" t="s">
        <v>14939</v>
      </c>
      <c r="E3331" t="s">
        <v>91</v>
      </c>
      <c r="H3331" s="26">
        <v>1272</v>
      </c>
      <c r="I3331" s="19">
        <v>1369</v>
      </c>
    </row>
    <row r="3332" spans="1:9" ht="12.75" customHeight="1" x14ac:dyDescent="0.3">
      <c r="A3332" t="s">
        <v>15380</v>
      </c>
      <c r="B3332" s="1" t="s">
        <v>1731</v>
      </c>
      <c r="C3332" t="s">
        <v>15380</v>
      </c>
      <c r="D3332" s="3" t="s">
        <v>14940</v>
      </c>
      <c r="E3332" s="3" t="s">
        <v>16301</v>
      </c>
      <c r="H3332" s="26">
        <v>1283</v>
      </c>
      <c r="I3332" s="20">
        <v>1373</v>
      </c>
    </row>
    <row r="3333" spans="1:9" ht="12.75" customHeight="1" x14ac:dyDescent="0.3">
      <c r="A3333" t="s">
        <v>15381</v>
      </c>
      <c r="B3333" s="1" t="s">
        <v>1731</v>
      </c>
      <c r="C3333" t="s">
        <v>15381</v>
      </c>
      <c r="D3333" s="3" t="s">
        <v>14941</v>
      </c>
      <c r="E3333" s="3" t="s">
        <v>16301</v>
      </c>
      <c r="H3333" s="26">
        <v>1529</v>
      </c>
      <c r="I3333" s="20">
        <v>1644</v>
      </c>
    </row>
    <row r="3334" spans="1:9" ht="12.75" customHeight="1" x14ac:dyDescent="0.3">
      <c r="A3334" t="s">
        <v>15382</v>
      </c>
      <c r="B3334" s="1" t="s">
        <v>1731</v>
      </c>
      <c r="C3334" t="s">
        <v>15382</v>
      </c>
      <c r="D3334" s="3" t="s">
        <v>14942</v>
      </c>
      <c r="E3334" s="3" t="s">
        <v>16302</v>
      </c>
      <c r="H3334" s="26">
        <v>1283</v>
      </c>
      <c r="I3334" s="20">
        <v>1373</v>
      </c>
    </row>
    <row r="3335" spans="1:9" ht="12.75" customHeight="1" x14ac:dyDescent="0.3">
      <c r="A3335" t="s">
        <v>15383</v>
      </c>
      <c r="B3335" s="1" t="s">
        <v>1731</v>
      </c>
      <c r="C3335" t="s">
        <v>15383</v>
      </c>
      <c r="D3335" s="3" t="s">
        <v>14943</v>
      </c>
      <c r="E3335" s="3" t="s">
        <v>16302</v>
      </c>
      <c r="H3335" s="26">
        <v>1529</v>
      </c>
      <c r="I3335" s="20">
        <v>1644</v>
      </c>
    </row>
    <row r="3336" spans="1:9" ht="12.75" customHeight="1" x14ac:dyDescent="0.3">
      <c r="A3336" t="s">
        <v>15384</v>
      </c>
      <c r="B3336" s="1" t="s">
        <v>1731</v>
      </c>
      <c r="C3336" t="s">
        <v>15384</v>
      </c>
      <c r="D3336" s="3" t="s">
        <v>14944</v>
      </c>
      <c r="E3336" s="3" t="s">
        <v>16303</v>
      </c>
      <c r="H3336" s="26">
        <v>1283</v>
      </c>
      <c r="I3336" s="20">
        <v>1373</v>
      </c>
    </row>
    <row r="3337" spans="1:9" ht="12.75" customHeight="1" x14ac:dyDescent="0.3">
      <c r="A3337" t="s">
        <v>15385</v>
      </c>
      <c r="B3337" s="1" t="s">
        <v>1731</v>
      </c>
      <c r="C3337" t="s">
        <v>15385</v>
      </c>
      <c r="D3337" s="3" t="s">
        <v>14945</v>
      </c>
      <c r="E3337" s="3" t="s">
        <v>16303</v>
      </c>
      <c r="H3337" s="26">
        <v>1529</v>
      </c>
      <c r="I3337" s="20">
        <v>1644</v>
      </c>
    </row>
    <row r="3338" spans="1:9" ht="12.75" customHeight="1" x14ac:dyDescent="0.3">
      <c r="A3338" t="s">
        <v>15386</v>
      </c>
      <c r="B3338" s="24">
        <v>5907805385187</v>
      </c>
      <c r="C3338" t="s">
        <v>15386</v>
      </c>
      <c r="D3338" s="3" t="s">
        <v>14946</v>
      </c>
      <c r="E3338" t="s">
        <v>91</v>
      </c>
      <c r="H3338" s="26">
        <v>1091</v>
      </c>
      <c r="I3338" s="17">
        <v>1167</v>
      </c>
    </row>
    <row r="3339" spans="1:9" ht="12.75" customHeight="1" x14ac:dyDescent="0.3">
      <c r="A3339" t="s">
        <v>15387</v>
      </c>
      <c r="B3339" s="24">
        <v>5907805385194</v>
      </c>
      <c r="C3339" s="9" t="s">
        <v>15387</v>
      </c>
      <c r="D3339" s="5" t="s">
        <v>14947</v>
      </c>
      <c r="E3339" s="4" t="s">
        <v>91</v>
      </c>
      <c r="F3339" s="4"/>
      <c r="G3339" s="4"/>
      <c r="H3339" s="22">
        <v>1337</v>
      </c>
      <c r="I3339" s="19">
        <v>1438</v>
      </c>
    </row>
    <row r="3340" spans="1:9" ht="12.75" customHeight="1" x14ac:dyDescent="0.3">
      <c r="A3340" t="s">
        <v>15388</v>
      </c>
      <c r="B3340" s="1" t="s">
        <v>1731</v>
      </c>
      <c r="C3340" t="s">
        <v>15388</v>
      </c>
      <c r="D3340" s="3" t="s">
        <v>14948</v>
      </c>
      <c r="E3340" s="3" t="s">
        <v>16301</v>
      </c>
      <c r="H3340" s="26">
        <v>1364</v>
      </c>
      <c r="I3340" s="20">
        <v>1459</v>
      </c>
    </row>
    <row r="3341" spans="1:9" ht="12.75" customHeight="1" x14ac:dyDescent="0.3">
      <c r="A3341" t="s">
        <v>15389</v>
      </c>
      <c r="B3341" s="1" t="s">
        <v>1731</v>
      </c>
      <c r="C3341" t="s">
        <v>15389</v>
      </c>
      <c r="D3341" s="3" t="s">
        <v>14949</v>
      </c>
      <c r="E3341" s="3" t="s">
        <v>16301</v>
      </c>
      <c r="H3341" s="26">
        <v>1610</v>
      </c>
      <c r="I3341" s="20">
        <v>1730</v>
      </c>
    </row>
    <row r="3342" spans="1:9" ht="12.75" customHeight="1" x14ac:dyDescent="0.3">
      <c r="A3342" t="s">
        <v>15390</v>
      </c>
      <c r="B3342" s="1" t="s">
        <v>1731</v>
      </c>
      <c r="C3342" t="s">
        <v>15390</v>
      </c>
      <c r="D3342" s="3" t="s">
        <v>14950</v>
      </c>
      <c r="E3342" s="3" t="s">
        <v>16302</v>
      </c>
      <c r="H3342" s="26">
        <v>1364</v>
      </c>
      <c r="I3342" s="20">
        <v>1459</v>
      </c>
    </row>
    <row r="3343" spans="1:9" ht="12.75" customHeight="1" x14ac:dyDescent="0.3">
      <c r="A3343" t="s">
        <v>15391</v>
      </c>
      <c r="B3343" s="1" t="s">
        <v>1731</v>
      </c>
      <c r="C3343" t="s">
        <v>15391</v>
      </c>
      <c r="D3343" s="3" t="s">
        <v>14951</v>
      </c>
      <c r="E3343" s="3" t="s">
        <v>16302</v>
      </c>
      <c r="H3343" s="26">
        <v>1610</v>
      </c>
      <c r="I3343" s="20">
        <v>1730</v>
      </c>
    </row>
    <row r="3344" spans="1:9" ht="12.75" customHeight="1" x14ac:dyDescent="0.3">
      <c r="A3344" t="s">
        <v>15392</v>
      </c>
      <c r="B3344" s="1" t="s">
        <v>1731</v>
      </c>
      <c r="C3344" t="s">
        <v>15392</v>
      </c>
      <c r="D3344" s="3" t="s">
        <v>14952</v>
      </c>
      <c r="E3344" s="3" t="s">
        <v>16303</v>
      </c>
      <c r="H3344" s="26">
        <v>1364</v>
      </c>
      <c r="I3344" s="20">
        <v>1459</v>
      </c>
    </row>
    <row r="3345" spans="1:9" ht="12.75" customHeight="1" x14ac:dyDescent="0.3">
      <c r="A3345" t="s">
        <v>15393</v>
      </c>
      <c r="B3345" s="1" t="s">
        <v>1731</v>
      </c>
      <c r="C3345" t="s">
        <v>15393</v>
      </c>
      <c r="D3345" s="3" t="s">
        <v>14953</v>
      </c>
      <c r="E3345" s="3" t="s">
        <v>16303</v>
      </c>
      <c r="H3345" s="26">
        <v>1610</v>
      </c>
      <c r="I3345" s="20">
        <v>1730</v>
      </c>
    </row>
    <row r="3346" spans="1:9" ht="12.75" customHeight="1" x14ac:dyDescent="0.3">
      <c r="A3346" t="s">
        <v>15394</v>
      </c>
      <c r="B3346" s="24">
        <v>5907805385200</v>
      </c>
      <c r="C3346" s="9" t="s">
        <v>15394</v>
      </c>
      <c r="D3346" s="5" t="s">
        <v>14954</v>
      </c>
      <c r="E3346" s="4" t="s">
        <v>91</v>
      </c>
      <c r="F3346" s="4"/>
      <c r="G3346" s="4"/>
      <c r="H3346" s="22">
        <v>1137</v>
      </c>
      <c r="I3346" s="17">
        <v>1217</v>
      </c>
    </row>
    <row r="3347" spans="1:9" ht="12.75" customHeight="1" x14ac:dyDescent="0.3">
      <c r="A3347" t="s">
        <v>15395</v>
      </c>
      <c r="B3347" s="24">
        <v>5907805385217</v>
      </c>
      <c r="C3347" s="9" t="s">
        <v>15395</v>
      </c>
      <c r="D3347" s="5" t="s">
        <v>14955</v>
      </c>
      <c r="E3347" s="4" t="s">
        <v>91</v>
      </c>
      <c r="F3347" s="4"/>
      <c r="G3347" s="4"/>
      <c r="H3347" s="22">
        <v>1383</v>
      </c>
      <c r="I3347" s="19">
        <v>1488</v>
      </c>
    </row>
    <row r="3348" spans="1:9" ht="12.75" customHeight="1" x14ac:dyDescent="0.3">
      <c r="A3348" t="s">
        <v>15396</v>
      </c>
      <c r="B3348" s="1" t="s">
        <v>1731</v>
      </c>
      <c r="C3348" t="s">
        <v>15396</v>
      </c>
      <c r="D3348" s="3" t="s">
        <v>14956</v>
      </c>
      <c r="E3348" s="3" t="s">
        <v>16301</v>
      </c>
      <c r="H3348" s="26">
        <v>1421</v>
      </c>
      <c r="I3348" s="20">
        <v>1521</v>
      </c>
    </row>
    <row r="3349" spans="1:9" ht="12.75" customHeight="1" x14ac:dyDescent="0.3">
      <c r="A3349" t="s">
        <v>15397</v>
      </c>
      <c r="B3349" s="1" t="s">
        <v>1731</v>
      </c>
      <c r="C3349" t="s">
        <v>15397</v>
      </c>
      <c r="D3349" s="3" t="s">
        <v>14957</v>
      </c>
      <c r="E3349" s="3" t="s">
        <v>16301</v>
      </c>
      <c r="H3349" s="26">
        <v>1667</v>
      </c>
      <c r="I3349" s="20">
        <v>1792</v>
      </c>
    </row>
    <row r="3350" spans="1:9" ht="12.75" customHeight="1" x14ac:dyDescent="0.3">
      <c r="A3350" t="s">
        <v>15398</v>
      </c>
      <c r="B3350" s="1" t="s">
        <v>1731</v>
      </c>
      <c r="C3350" t="s">
        <v>15398</v>
      </c>
      <c r="D3350" s="3" t="s">
        <v>14958</v>
      </c>
      <c r="E3350" s="3" t="s">
        <v>16302</v>
      </c>
      <c r="H3350" s="26">
        <v>1421</v>
      </c>
      <c r="I3350" s="20">
        <v>1521</v>
      </c>
    </row>
    <row r="3351" spans="1:9" ht="12.75" customHeight="1" x14ac:dyDescent="0.3">
      <c r="A3351" t="s">
        <v>15399</v>
      </c>
      <c r="B3351" s="1" t="s">
        <v>1731</v>
      </c>
      <c r="C3351" t="s">
        <v>15399</v>
      </c>
      <c r="D3351" s="3" t="s">
        <v>14959</v>
      </c>
      <c r="E3351" s="3" t="s">
        <v>16302</v>
      </c>
      <c r="H3351" s="26">
        <v>1667</v>
      </c>
      <c r="I3351" s="20">
        <v>1792</v>
      </c>
    </row>
    <row r="3352" spans="1:9" ht="12.75" customHeight="1" x14ac:dyDescent="0.3">
      <c r="A3352" t="s">
        <v>15400</v>
      </c>
      <c r="B3352" s="1" t="s">
        <v>1731</v>
      </c>
      <c r="C3352" t="s">
        <v>15400</v>
      </c>
      <c r="D3352" s="3" t="s">
        <v>14960</v>
      </c>
      <c r="E3352" s="3" t="s">
        <v>16303</v>
      </c>
      <c r="H3352" s="26">
        <v>1421</v>
      </c>
      <c r="I3352" s="20">
        <v>1521</v>
      </c>
    </row>
    <row r="3353" spans="1:9" ht="12.75" customHeight="1" x14ac:dyDescent="0.3">
      <c r="A3353" t="s">
        <v>15401</v>
      </c>
      <c r="B3353" s="1" t="s">
        <v>1731</v>
      </c>
      <c r="C3353" t="s">
        <v>15401</v>
      </c>
      <c r="D3353" s="3" t="s">
        <v>14961</v>
      </c>
      <c r="E3353" s="3" t="s">
        <v>16303</v>
      </c>
      <c r="H3353" s="26">
        <v>1667</v>
      </c>
      <c r="I3353" s="20">
        <v>1792</v>
      </c>
    </row>
    <row r="3354" spans="1:9" ht="12.75" customHeight="1" x14ac:dyDescent="0.3">
      <c r="A3354" t="s">
        <v>15402</v>
      </c>
      <c r="B3354" s="24">
        <v>5907805385224</v>
      </c>
      <c r="C3354" t="s">
        <v>15402</v>
      </c>
      <c r="D3354" s="3" t="s">
        <v>14962</v>
      </c>
      <c r="E3354" t="s">
        <v>91</v>
      </c>
      <c r="H3354" s="26">
        <v>1183</v>
      </c>
      <c r="I3354" s="17">
        <v>1266</v>
      </c>
    </row>
    <row r="3355" spans="1:9" ht="12.75" customHeight="1" x14ac:dyDescent="0.3">
      <c r="A3355" t="s">
        <v>15403</v>
      </c>
      <c r="B3355" s="24">
        <v>5907805385231</v>
      </c>
      <c r="C3355" s="9" t="s">
        <v>15403</v>
      </c>
      <c r="D3355" s="5" t="s">
        <v>14963</v>
      </c>
      <c r="E3355" s="4" t="s">
        <v>91</v>
      </c>
      <c r="F3355" s="4"/>
      <c r="G3355" s="4"/>
      <c r="H3355" s="22">
        <v>1482</v>
      </c>
      <c r="I3355" s="19">
        <v>1595</v>
      </c>
    </row>
    <row r="3356" spans="1:9" ht="12.75" customHeight="1" x14ac:dyDescent="0.3">
      <c r="A3356" t="s">
        <v>15404</v>
      </c>
      <c r="B3356" s="1" t="s">
        <v>1731</v>
      </c>
      <c r="C3356" t="s">
        <v>15404</v>
      </c>
      <c r="D3356" s="3" t="s">
        <v>14964</v>
      </c>
      <c r="E3356" s="3" t="s">
        <v>16301</v>
      </c>
      <c r="H3356" s="26">
        <v>1479</v>
      </c>
      <c r="I3356" s="20">
        <v>1583</v>
      </c>
    </row>
    <row r="3357" spans="1:9" ht="12.75" customHeight="1" x14ac:dyDescent="0.3">
      <c r="A3357" t="s">
        <v>15405</v>
      </c>
      <c r="B3357" s="1" t="s">
        <v>1731</v>
      </c>
      <c r="C3357" t="s">
        <v>15405</v>
      </c>
      <c r="D3357" s="3" t="s">
        <v>14965</v>
      </c>
      <c r="E3357" s="3" t="s">
        <v>16301</v>
      </c>
      <c r="H3357" s="26">
        <v>1778</v>
      </c>
      <c r="I3357" s="20">
        <v>1912</v>
      </c>
    </row>
    <row r="3358" spans="1:9" ht="12.75" customHeight="1" x14ac:dyDescent="0.3">
      <c r="A3358" t="s">
        <v>15406</v>
      </c>
      <c r="B3358" s="1" t="s">
        <v>1731</v>
      </c>
      <c r="C3358" t="s">
        <v>15406</v>
      </c>
      <c r="D3358" s="3" t="s">
        <v>14966</v>
      </c>
      <c r="E3358" s="3" t="s">
        <v>16302</v>
      </c>
      <c r="H3358" s="26">
        <v>1479</v>
      </c>
      <c r="I3358" s="20">
        <v>1583</v>
      </c>
    </row>
    <row r="3359" spans="1:9" ht="12.75" customHeight="1" x14ac:dyDescent="0.3">
      <c r="A3359" t="s">
        <v>15407</v>
      </c>
      <c r="B3359" s="1" t="s">
        <v>1731</v>
      </c>
      <c r="C3359" t="s">
        <v>15407</v>
      </c>
      <c r="D3359" s="3" t="s">
        <v>14967</v>
      </c>
      <c r="E3359" s="3" t="s">
        <v>16302</v>
      </c>
      <c r="H3359" s="26">
        <v>1778</v>
      </c>
      <c r="I3359" s="20">
        <v>1912</v>
      </c>
    </row>
    <row r="3360" spans="1:9" ht="12.75" customHeight="1" x14ac:dyDescent="0.3">
      <c r="A3360" t="s">
        <v>15408</v>
      </c>
      <c r="B3360" s="1" t="s">
        <v>1731</v>
      </c>
      <c r="C3360" t="s">
        <v>15408</v>
      </c>
      <c r="D3360" s="3" t="s">
        <v>14968</v>
      </c>
      <c r="E3360" s="3" t="s">
        <v>16303</v>
      </c>
      <c r="H3360" s="26">
        <v>1479</v>
      </c>
      <c r="I3360" s="20">
        <v>1583</v>
      </c>
    </row>
    <row r="3361" spans="1:9" ht="12.75" customHeight="1" x14ac:dyDescent="0.3">
      <c r="A3361" t="s">
        <v>15409</v>
      </c>
      <c r="B3361" s="1" t="s">
        <v>1731</v>
      </c>
      <c r="C3361" t="s">
        <v>15409</v>
      </c>
      <c r="D3361" s="3" t="s">
        <v>14969</v>
      </c>
      <c r="E3361" s="3" t="s">
        <v>16303</v>
      </c>
      <c r="H3361" s="26">
        <v>1778</v>
      </c>
      <c r="I3361" s="20">
        <v>1912</v>
      </c>
    </row>
    <row r="3362" spans="1:9" ht="12.75" customHeight="1" x14ac:dyDescent="0.3">
      <c r="A3362" t="s">
        <v>15410</v>
      </c>
      <c r="B3362" s="24">
        <v>5907805385248</v>
      </c>
      <c r="C3362" s="9" t="s">
        <v>15410</v>
      </c>
      <c r="D3362" s="5" t="s">
        <v>14970</v>
      </c>
      <c r="E3362" s="4" t="s">
        <v>91</v>
      </c>
      <c r="F3362" s="4"/>
      <c r="G3362" s="4"/>
      <c r="H3362" s="22">
        <v>1232</v>
      </c>
      <c r="I3362" s="17">
        <v>1318</v>
      </c>
    </row>
    <row r="3363" spans="1:9" ht="12.75" customHeight="1" x14ac:dyDescent="0.3">
      <c r="A3363" t="s">
        <v>15411</v>
      </c>
      <c r="B3363" s="24">
        <v>5907805385255</v>
      </c>
      <c r="C3363" s="9" t="s">
        <v>15411</v>
      </c>
      <c r="D3363" s="5" t="s">
        <v>14971</v>
      </c>
      <c r="E3363" s="4" t="s">
        <v>91</v>
      </c>
      <c r="F3363" s="4"/>
      <c r="G3363" s="4"/>
      <c r="H3363" s="22">
        <v>1531</v>
      </c>
      <c r="I3363" s="19">
        <v>1647</v>
      </c>
    </row>
    <row r="3364" spans="1:9" ht="12.75" customHeight="1" x14ac:dyDescent="0.3">
      <c r="A3364" t="s">
        <v>15412</v>
      </c>
      <c r="B3364" s="1" t="s">
        <v>1731</v>
      </c>
      <c r="C3364" t="s">
        <v>15412</v>
      </c>
      <c r="D3364" s="3" t="s">
        <v>14972</v>
      </c>
      <c r="E3364" s="3" t="s">
        <v>16301</v>
      </c>
      <c r="H3364" s="26">
        <v>1540</v>
      </c>
      <c r="I3364" s="20">
        <v>1648</v>
      </c>
    </row>
    <row r="3365" spans="1:9" ht="12.75" customHeight="1" x14ac:dyDescent="0.3">
      <c r="A3365" t="s">
        <v>15413</v>
      </c>
      <c r="B3365" s="1" t="s">
        <v>1731</v>
      </c>
      <c r="C3365" t="s">
        <v>15413</v>
      </c>
      <c r="D3365" s="3" t="s">
        <v>14973</v>
      </c>
      <c r="E3365" s="3" t="s">
        <v>16301</v>
      </c>
      <c r="H3365" s="26">
        <v>1839</v>
      </c>
      <c r="I3365" s="20">
        <v>1977</v>
      </c>
    </row>
    <row r="3366" spans="1:9" ht="12.75" customHeight="1" x14ac:dyDescent="0.3">
      <c r="A3366" t="s">
        <v>15414</v>
      </c>
      <c r="B3366" s="1" t="s">
        <v>1731</v>
      </c>
      <c r="C3366" t="s">
        <v>15414</v>
      </c>
      <c r="D3366" s="3" t="s">
        <v>14974</v>
      </c>
      <c r="E3366" s="3" t="s">
        <v>16302</v>
      </c>
      <c r="H3366" s="26">
        <v>1540</v>
      </c>
      <c r="I3366" s="20">
        <v>1648</v>
      </c>
    </row>
    <row r="3367" spans="1:9" ht="12.75" customHeight="1" x14ac:dyDescent="0.3">
      <c r="A3367" t="s">
        <v>15415</v>
      </c>
      <c r="B3367" s="1" t="s">
        <v>1731</v>
      </c>
      <c r="C3367" t="s">
        <v>15415</v>
      </c>
      <c r="D3367" s="3" t="s">
        <v>14975</v>
      </c>
      <c r="E3367" s="3" t="s">
        <v>16302</v>
      </c>
      <c r="H3367" s="26">
        <v>1839</v>
      </c>
      <c r="I3367" s="20">
        <v>1977</v>
      </c>
    </row>
    <row r="3368" spans="1:9" ht="12.75" customHeight="1" x14ac:dyDescent="0.3">
      <c r="A3368" t="s">
        <v>15416</v>
      </c>
      <c r="B3368" s="1" t="s">
        <v>1731</v>
      </c>
      <c r="C3368" t="s">
        <v>15416</v>
      </c>
      <c r="D3368" s="3" t="s">
        <v>14976</v>
      </c>
      <c r="E3368" s="3" t="s">
        <v>16303</v>
      </c>
      <c r="H3368" s="26">
        <v>1540</v>
      </c>
      <c r="I3368" s="20">
        <v>1648</v>
      </c>
    </row>
    <row r="3369" spans="1:9" ht="12.75" customHeight="1" x14ac:dyDescent="0.3">
      <c r="A3369" t="s">
        <v>15417</v>
      </c>
      <c r="B3369" s="1" t="s">
        <v>1731</v>
      </c>
      <c r="C3369" t="s">
        <v>15417</v>
      </c>
      <c r="D3369" s="3" t="s">
        <v>14977</v>
      </c>
      <c r="E3369" s="3" t="s">
        <v>16303</v>
      </c>
      <c r="H3369" s="26">
        <v>1839</v>
      </c>
      <c r="I3369" s="20">
        <v>1977</v>
      </c>
    </row>
    <row r="3370" spans="1:9" ht="12.75" customHeight="1" x14ac:dyDescent="0.3">
      <c r="A3370" t="s">
        <v>15418</v>
      </c>
      <c r="B3370" s="24">
        <v>5907805385262</v>
      </c>
      <c r="C3370" t="s">
        <v>15418</v>
      </c>
      <c r="D3370" s="3" t="s">
        <v>14978</v>
      </c>
      <c r="E3370" t="s">
        <v>91</v>
      </c>
      <c r="H3370" s="26">
        <v>1269</v>
      </c>
      <c r="I3370" s="17">
        <v>1358</v>
      </c>
    </row>
    <row r="3371" spans="1:9" ht="12.75" customHeight="1" x14ac:dyDescent="0.3">
      <c r="A3371" t="s">
        <v>15419</v>
      </c>
      <c r="B3371" s="24">
        <v>5907805385279</v>
      </c>
      <c r="C3371" s="9" t="s">
        <v>15419</v>
      </c>
      <c r="D3371" s="5" t="s">
        <v>14979</v>
      </c>
      <c r="E3371" s="4" t="s">
        <v>91</v>
      </c>
      <c r="F3371" s="4"/>
      <c r="G3371" s="4"/>
      <c r="H3371" s="22">
        <v>1568</v>
      </c>
      <c r="I3371" s="19">
        <v>1687</v>
      </c>
    </row>
    <row r="3372" spans="1:9" ht="12.75" customHeight="1" x14ac:dyDescent="0.3">
      <c r="A3372" t="s">
        <v>15420</v>
      </c>
      <c r="B3372" s="1" t="s">
        <v>1731</v>
      </c>
      <c r="C3372" t="s">
        <v>15420</v>
      </c>
      <c r="D3372" s="3" t="s">
        <v>14980</v>
      </c>
      <c r="E3372" s="3" t="s">
        <v>16301</v>
      </c>
      <c r="H3372" s="26">
        <v>1586</v>
      </c>
      <c r="I3372" s="20">
        <v>1698</v>
      </c>
    </row>
    <row r="3373" spans="1:9" ht="12.75" customHeight="1" x14ac:dyDescent="0.3">
      <c r="A3373" t="s">
        <v>15421</v>
      </c>
      <c r="B3373" s="1" t="s">
        <v>1731</v>
      </c>
      <c r="C3373" t="s">
        <v>15421</v>
      </c>
      <c r="D3373" s="3" t="s">
        <v>14981</v>
      </c>
      <c r="E3373" s="3" t="s">
        <v>16301</v>
      </c>
      <c r="H3373" s="26">
        <v>1885</v>
      </c>
      <c r="I3373" s="20">
        <v>2027</v>
      </c>
    </row>
    <row r="3374" spans="1:9" ht="12.75" customHeight="1" x14ac:dyDescent="0.3">
      <c r="A3374" t="s">
        <v>15422</v>
      </c>
      <c r="B3374" s="1" t="s">
        <v>1731</v>
      </c>
      <c r="C3374" t="s">
        <v>15422</v>
      </c>
      <c r="D3374" s="3" t="s">
        <v>14982</v>
      </c>
      <c r="E3374" s="3" t="s">
        <v>16302</v>
      </c>
      <c r="H3374" s="26">
        <v>1586</v>
      </c>
      <c r="I3374" s="20">
        <v>1698</v>
      </c>
    </row>
    <row r="3375" spans="1:9" ht="12.75" customHeight="1" x14ac:dyDescent="0.3">
      <c r="A3375" t="s">
        <v>15423</v>
      </c>
      <c r="B3375" s="1" t="s">
        <v>1731</v>
      </c>
      <c r="C3375" t="s">
        <v>15423</v>
      </c>
      <c r="D3375" s="3" t="s">
        <v>14983</v>
      </c>
      <c r="E3375" s="3" t="s">
        <v>16302</v>
      </c>
      <c r="H3375" s="26">
        <v>1885</v>
      </c>
      <c r="I3375" s="20">
        <v>2027</v>
      </c>
    </row>
    <row r="3376" spans="1:9" ht="12.75" customHeight="1" x14ac:dyDescent="0.3">
      <c r="A3376" t="s">
        <v>15424</v>
      </c>
      <c r="B3376" s="1" t="s">
        <v>1731</v>
      </c>
      <c r="C3376" t="s">
        <v>15424</v>
      </c>
      <c r="D3376" s="3" t="s">
        <v>14984</v>
      </c>
      <c r="E3376" s="3" t="s">
        <v>16303</v>
      </c>
      <c r="H3376" s="26">
        <v>1586</v>
      </c>
      <c r="I3376" s="20">
        <v>1698</v>
      </c>
    </row>
    <row r="3377" spans="1:9" ht="12.75" customHeight="1" x14ac:dyDescent="0.3">
      <c r="A3377" t="s">
        <v>15425</v>
      </c>
      <c r="B3377" s="1" t="s">
        <v>1731</v>
      </c>
      <c r="C3377" t="s">
        <v>15425</v>
      </c>
      <c r="D3377" s="3" t="s">
        <v>14985</v>
      </c>
      <c r="E3377" s="3" t="s">
        <v>16303</v>
      </c>
      <c r="H3377" s="26">
        <v>1885</v>
      </c>
      <c r="I3377" s="20">
        <v>2027</v>
      </c>
    </row>
    <row r="3378" spans="1:9" ht="12.75" customHeight="1" x14ac:dyDescent="0.3">
      <c r="A3378" t="s">
        <v>15426</v>
      </c>
      <c r="B3378" s="24">
        <v>5907805385286</v>
      </c>
      <c r="C3378" t="s">
        <v>15426</v>
      </c>
      <c r="D3378" s="5" t="s">
        <v>14986</v>
      </c>
      <c r="E3378" t="s">
        <v>91</v>
      </c>
      <c r="H3378" s="26">
        <v>1327</v>
      </c>
      <c r="I3378" s="17">
        <v>1420</v>
      </c>
    </row>
    <row r="3379" spans="1:9" ht="12.75" customHeight="1" x14ac:dyDescent="0.3">
      <c r="A3379" t="s">
        <v>15427</v>
      </c>
      <c r="B3379" s="24">
        <v>5907805385293</v>
      </c>
      <c r="C3379" t="s">
        <v>15427</v>
      </c>
      <c r="D3379" s="5" t="s">
        <v>14987</v>
      </c>
      <c r="E3379" t="s">
        <v>91</v>
      </c>
      <c r="H3379" s="26">
        <v>1626</v>
      </c>
      <c r="I3379" s="19">
        <v>1749</v>
      </c>
    </row>
    <row r="3380" spans="1:9" ht="12.75" customHeight="1" x14ac:dyDescent="0.3">
      <c r="A3380" t="s">
        <v>15428</v>
      </c>
      <c r="B3380" s="1" t="s">
        <v>1731</v>
      </c>
      <c r="C3380" t="s">
        <v>15428</v>
      </c>
      <c r="D3380" s="3" t="s">
        <v>14988</v>
      </c>
      <c r="E3380" s="3" t="s">
        <v>16301</v>
      </c>
      <c r="H3380" s="26">
        <v>1659</v>
      </c>
      <c r="I3380" s="20">
        <v>1775</v>
      </c>
    </row>
    <row r="3381" spans="1:9" ht="12.75" customHeight="1" x14ac:dyDescent="0.3">
      <c r="A3381" t="s">
        <v>15429</v>
      </c>
      <c r="B3381" s="1" t="s">
        <v>1731</v>
      </c>
      <c r="C3381" t="s">
        <v>15429</v>
      </c>
      <c r="D3381" s="3" t="s">
        <v>14989</v>
      </c>
      <c r="E3381" s="3" t="s">
        <v>16301</v>
      </c>
      <c r="H3381" s="26">
        <v>1958</v>
      </c>
      <c r="I3381" s="20">
        <v>2104</v>
      </c>
    </row>
    <row r="3382" spans="1:9" ht="12.75" customHeight="1" x14ac:dyDescent="0.3">
      <c r="A3382" t="s">
        <v>15430</v>
      </c>
      <c r="B3382" s="1" t="s">
        <v>1731</v>
      </c>
      <c r="C3382" t="s">
        <v>15430</v>
      </c>
      <c r="D3382" s="3" t="s">
        <v>14990</v>
      </c>
      <c r="E3382" s="3" t="s">
        <v>16302</v>
      </c>
      <c r="H3382" s="26">
        <v>1659</v>
      </c>
      <c r="I3382" s="20">
        <v>1775</v>
      </c>
    </row>
    <row r="3383" spans="1:9" ht="12.75" customHeight="1" x14ac:dyDescent="0.3">
      <c r="A3383" t="s">
        <v>15431</v>
      </c>
      <c r="B3383" s="1" t="s">
        <v>1731</v>
      </c>
      <c r="C3383" t="s">
        <v>15431</v>
      </c>
      <c r="D3383" s="3" t="s">
        <v>14991</v>
      </c>
      <c r="E3383" s="3" t="s">
        <v>16302</v>
      </c>
      <c r="H3383" s="26">
        <v>1958</v>
      </c>
      <c r="I3383" s="20">
        <v>2104</v>
      </c>
    </row>
    <row r="3384" spans="1:9" ht="12.75" customHeight="1" x14ac:dyDescent="0.3">
      <c r="A3384" t="s">
        <v>15432</v>
      </c>
      <c r="B3384" s="1" t="s">
        <v>1731</v>
      </c>
      <c r="C3384" t="s">
        <v>15432</v>
      </c>
      <c r="D3384" s="3" t="s">
        <v>14992</v>
      </c>
      <c r="E3384" s="3" t="s">
        <v>16303</v>
      </c>
      <c r="H3384" s="26">
        <v>1659</v>
      </c>
      <c r="I3384" s="20">
        <v>1775</v>
      </c>
    </row>
    <row r="3385" spans="1:9" ht="12.75" customHeight="1" x14ac:dyDescent="0.3">
      <c r="A3385" t="s">
        <v>15433</v>
      </c>
      <c r="B3385" s="1" t="s">
        <v>1731</v>
      </c>
      <c r="C3385" t="s">
        <v>15433</v>
      </c>
      <c r="D3385" s="3" t="s">
        <v>14993</v>
      </c>
      <c r="E3385" s="3" t="s">
        <v>16303</v>
      </c>
      <c r="H3385" s="26">
        <v>1958</v>
      </c>
      <c r="I3385" s="20">
        <v>2104</v>
      </c>
    </row>
    <row r="3386" spans="1:9" ht="12.75" customHeight="1" x14ac:dyDescent="0.3">
      <c r="A3386" t="s">
        <v>15434</v>
      </c>
      <c r="B3386" s="24">
        <v>5907805385309</v>
      </c>
      <c r="C3386" t="s">
        <v>15434</v>
      </c>
      <c r="D3386" s="3" t="s">
        <v>14994</v>
      </c>
      <c r="E3386" t="s">
        <v>91</v>
      </c>
      <c r="H3386" s="26">
        <v>1366</v>
      </c>
      <c r="I3386" s="17">
        <v>1462</v>
      </c>
    </row>
    <row r="3387" spans="1:9" ht="12.75" customHeight="1" x14ac:dyDescent="0.3">
      <c r="A3387" t="s">
        <v>15435</v>
      </c>
      <c r="B3387" s="24">
        <v>5907805385316</v>
      </c>
      <c r="C3387" t="s">
        <v>15435</v>
      </c>
      <c r="D3387" s="3" t="s">
        <v>14995</v>
      </c>
      <c r="E3387" t="s">
        <v>91</v>
      </c>
      <c r="H3387" s="26">
        <v>1846</v>
      </c>
      <c r="I3387" s="19">
        <v>1990</v>
      </c>
    </row>
    <row r="3388" spans="1:9" ht="12.75" customHeight="1" x14ac:dyDescent="0.3">
      <c r="A3388" t="s">
        <v>15436</v>
      </c>
      <c r="B3388" s="1" t="s">
        <v>1731</v>
      </c>
      <c r="C3388" t="s">
        <v>15436</v>
      </c>
      <c r="D3388" s="3" t="s">
        <v>14996</v>
      </c>
      <c r="E3388" s="3" t="s">
        <v>16301</v>
      </c>
      <c r="H3388" s="26">
        <v>1708</v>
      </c>
      <c r="I3388" s="20">
        <v>1828</v>
      </c>
    </row>
    <row r="3389" spans="1:9" ht="12.75" customHeight="1" x14ac:dyDescent="0.3">
      <c r="A3389" t="s">
        <v>15437</v>
      </c>
      <c r="B3389" s="1" t="s">
        <v>1731</v>
      </c>
      <c r="C3389" t="s">
        <v>15437</v>
      </c>
      <c r="D3389" s="3" t="s">
        <v>14997</v>
      </c>
      <c r="E3389" s="3" t="s">
        <v>16301</v>
      </c>
      <c r="H3389" s="26">
        <v>2188</v>
      </c>
      <c r="I3389" s="20">
        <v>2356</v>
      </c>
    </row>
    <row r="3390" spans="1:9" ht="12.75" customHeight="1" x14ac:dyDescent="0.3">
      <c r="A3390" t="s">
        <v>15438</v>
      </c>
      <c r="B3390" s="1" t="s">
        <v>1731</v>
      </c>
      <c r="C3390" t="s">
        <v>15438</v>
      </c>
      <c r="D3390" s="3" t="s">
        <v>14998</v>
      </c>
      <c r="E3390" s="3" t="s">
        <v>16302</v>
      </c>
      <c r="H3390" s="26">
        <v>1708</v>
      </c>
      <c r="I3390" s="20">
        <v>1828</v>
      </c>
    </row>
    <row r="3391" spans="1:9" ht="12.75" customHeight="1" x14ac:dyDescent="0.3">
      <c r="A3391" t="s">
        <v>15439</v>
      </c>
      <c r="B3391" s="1" t="s">
        <v>1731</v>
      </c>
      <c r="C3391" t="s">
        <v>15439</v>
      </c>
      <c r="D3391" s="3" t="s">
        <v>14999</v>
      </c>
      <c r="E3391" s="3" t="s">
        <v>16302</v>
      </c>
      <c r="H3391" s="26">
        <v>2188</v>
      </c>
      <c r="I3391" s="20">
        <v>2356</v>
      </c>
    </row>
    <row r="3392" spans="1:9" ht="12.75" customHeight="1" x14ac:dyDescent="0.3">
      <c r="A3392" t="s">
        <v>15440</v>
      </c>
      <c r="B3392" s="1" t="s">
        <v>1731</v>
      </c>
      <c r="C3392" t="s">
        <v>15440</v>
      </c>
      <c r="D3392" s="3" t="s">
        <v>15000</v>
      </c>
      <c r="E3392" s="3" t="s">
        <v>16303</v>
      </c>
      <c r="H3392" s="26">
        <v>1708</v>
      </c>
      <c r="I3392" s="20">
        <v>1828</v>
      </c>
    </row>
    <row r="3393" spans="1:9" ht="12.75" customHeight="1" x14ac:dyDescent="0.3">
      <c r="A3393" t="s">
        <v>15441</v>
      </c>
      <c r="B3393" s="1" t="s">
        <v>1731</v>
      </c>
      <c r="C3393" t="s">
        <v>15441</v>
      </c>
      <c r="D3393" s="3" t="s">
        <v>15001</v>
      </c>
      <c r="E3393" s="3" t="s">
        <v>16303</v>
      </c>
      <c r="H3393" s="26">
        <v>2188</v>
      </c>
      <c r="I3393" s="20">
        <v>2356</v>
      </c>
    </row>
    <row r="3394" spans="1:9" ht="12.75" customHeight="1" x14ac:dyDescent="0.3">
      <c r="A3394" t="s">
        <v>15442</v>
      </c>
      <c r="B3394" s="24">
        <v>5907805385323</v>
      </c>
      <c r="C3394" t="s">
        <v>15442</v>
      </c>
      <c r="D3394" s="3" t="s">
        <v>15002</v>
      </c>
      <c r="E3394" t="s">
        <v>91</v>
      </c>
      <c r="H3394" s="26">
        <v>1407</v>
      </c>
      <c r="I3394" s="17">
        <v>1505</v>
      </c>
    </row>
    <row r="3395" spans="1:9" ht="12.75" customHeight="1" x14ac:dyDescent="0.3">
      <c r="A3395" t="s">
        <v>15443</v>
      </c>
      <c r="B3395" s="24">
        <v>5907805385330</v>
      </c>
      <c r="C3395" t="s">
        <v>15443</v>
      </c>
      <c r="D3395" s="3" t="s">
        <v>15003</v>
      </c>
      <c r="E3395" t="s">
        <v>91</v>
      </c>
      <c r="H3395" s="26">
        <v>1887</v>
      </c>
      <c r="I3395" s="19">
        <v>2033</v>
      </c>
    </row>
    <row r="3396" spans="1:9" ht="12.75" customHeight="1" x14ac:dyDescent="0.3">
      <c r="A3396" t="s">
        <v>15444</v>
      </c>
      <c r="B3396" s="1" t="s">
        <v>1731</v>
      </c>
      <c r="C3396" t="s">
        <v>15444</v>
      </c>
      <c r="D3396" s="3" t="s">
        <v>15004</v>
      </c>
      <c r="E3396" s="3" t="s">
        <v>16301</v>
      </c>
      <c r="H3396" s="26">
        <v>1759</v>
      </c>
      <c r="I3396" s="20">
        <v>1881</v>
      </c>
    </row>
    <row r="3397" spans="1:9" ht="12.75" customHeight="1" x14ac:dyDescent="0.3">
      <c r="A3397" t="s">
        <v>15445</v>
      </c>
      <c r="B3397" s="1" t="s">
        <v>1731</v>
      </c>
      <c r="C3397" t="s">
        <v>15445</v>
      </c>
      <c r="D3397" s="3" t="s">
        <v>15005</v>
      </c>
      <c r="E3397" s="3" t="s">
        <v>16301</v>
      </c>
      <c r="H3397" s="26">
        <v>2239</v>
      </c>
      <c r="I3397" s="20">
        <v>2409</v>
      </c>
    </row>
    <row r="3398" spans="1:9" ht="12.75" customHeight="1" x14ac:dyDescent="0.3">
      <c r="A3398" t="s">
        <v>15446</v>
      </c>
      <c r="B3398" s="1" t="s">
        <v>1731</v>
      </c>
      <c r="C3398" t="s">
        <v>15446</v>
      </c>
      <c r="D3398" s="3" t="s">
        <v>15006</v>
      </c>
      <c r="E3398" s="3" t="s">
        <v>16302</v>
      </c>
      <c r="H3398" s="26">
        <v>1759</v>
      </c>
      <c r="I3398" s="20">
        <v>1881</v>
      </c>
    </row>
    <row r="3399" spans="1:9" ht="12.75" customHeight="1" x14ac:dyDescent="0.3">
      <c r="A3399" t="s">
        <v>15447</v>
      </c>
      <c r="B3399" s="1" t="s">
        <v>1731</v>
      </c>
      <c r="C3399" t="s">
        <v>15447</v>
      </c>
      <c r="D3399" s="3" t="s">
        <v>15007</v>
      </c>
      <c r="E3399" s="3" t="s">
        <v>16302</v>
      </c>
      <c r="H3399" s="26">
        <v>2239</v>
      </c>
      <c r="I3399" s="20">
        <v>2409</v>
      </c>
    </row>
    <row r="3400" spans="1:9" ht="12.75" customHeight="1" x14ac:dyDescent="0.3">
      <c r="A3400" t="s">
        <v>15448</v>
      </c>
      <c r="B3400" s="1" t="s">
        <v>1731</v>
      </c>
      <c r="C3400" t="s">
        <v>15448</v>
      </c>
      <c r="D3400" s="3" t="s">
        <v>15008</v>
      </c>
      <c r="E3400" s="3" t="s">
        <v>16303</v>
      </c>
      <c r="H3400" s="26">
        <v>1759</v>
      </c>
      <c r="I3400" s="20">
        <v>1881</v>
      </c>
    </row>
    <row r="3401" spans="1:9" ht="12.75" customHeight="1" x14ac:dyDescent="0.3">
      <c r="A3401" t="s">
        <v>15449</v>
      </c>
      <c r="B3401" s="1" t="s">
        <v>1731</v>
      </c>
      <c r="C3401" t="s">
        <v>15449</v>
      </c>
      <c r="D3401" s="3" t="s">
        <v>15009</v>
      </c>
      <c r="E3401" s="3" t="s">
        <v>16303</v>
      </c>
      <c r="H3401" s="26">
        <v>2239</v>
      </c>
      <c r="I3401" s="20">
        <v>2409</v>
      </c>
    </row>
    <row r="3402" spans="1:9" ht="12.75" customHeight="1" x14ac:dyDescent="0.3">
      <c r="A3402" t="s">
        <v>15450</v>
      </c>
      <c r="B3402" s="24">
        <v>5907805385347</v>
      </c>
      <c r="C3402" t="s">
        <v>15450</v>
      </c>
      <c r="D3402" s="3" t="s">
        <v>15010</v>
      </c>
      <c r="E3402" t="s">
        <v>91</v>
      </c>
      <c r="H3402" s="26">
        <v>1449</v>
      </c>
      <c r="I3402" s="17">
        <v>1550</v>
      </c>
    </row>
    <row r="3403" spans="1:9" ht="12.75" customHeight="1" x14ac:dyDescent="0.3">
      <c r="A3403" t="s">
        <v>15451</v>
      </c>
      <c r="B3403" s="24">
        <v>5907805385354</v>
      </c>
      <c r="C3403" t="s">
        <v>15451</v>
      </c>
      <c r="D3403" s="3" t="s">
        <v>15011</v>
      </c>
      <c r="E3403" t="s">
        <v>91</v>
      </c>
      <c r="H3403" s="26">
        <v>1929</v>
      </c>
      <c r="I3403" s="19">
        <v>2078</v>
      </c>
    </row>
    <row r="3404" spans="1:9" ht="12.75" customHeight="1" x14ac:dyDescent="0.3">
      <c r="A3404" t="s">
        <v>15452</v>
      </c>
      <c r="B3404" s="1" t="s">
        <v>1731</v>
      </c>
      <c r="C3404" t="s">
        <v>15452</v>
      </c>
      <c r="D3404" s="3" t="s">
        <v>15012</v>
      </c>
      <c r="E3404" s="3" t="s">
        <v>16301</v>
      </c>
      <c r="H3404" s="26">
        <v>1811</v>
      </c>
      <c r="I3404" s="20">
        <v>1938</v>
      </c>
    </row>
    <row r="3405" spans="1:9" ht="12.75" customHeight="1" x14ac:dyDescent="0.3">
      <c r="A3405" t="s">
        <v>15453</v>
      </c>
      <c r="B3405" s="1" t="s">
        <v>1731</v>
      </c>
      <c r="C3405" t="s">
        <v>15453</v>
      </c>
      <c r="D3405" s="3" t="s">
        <v>15013</v>
      </c>
      <c r="E3405" s="3" t="s">
        <v>16301</v>
      </c>
      <c r="H3405" s="26">
        <v>2291</v>
      </c>
      <c r="I3405" s="20">
        <v>2466</v>
      </c>
    </row>
    <row r="3406" spans="1:9" ht="12.75" customHeight="1" x14ac:dyDescent="0.3">
      <c r="A3406" t="s">
        <v>15454</v>
      </c>
      <c r="B3406" s="1" t="s">
        <v>1731</v>
      </c>
      <c r="C3406" t="s">
        <v>15454</v>
      </c>
      <c r="D3406" s="3" t="s">
        <v>15014</v>
      </c>
      <c r="E3406" s="3" t="s">
        <v>16302</v>
      </c>
      <c r="H3406" s="26">
        <v>1811</v>
      </c>
      <c r="I3406" s="20">
        <v>1938</v>
      </c>
    </row>
    <row r="3407" spans="1:9" ht="12.75" customHeight="1" x14ac:dyDescent="0.3">
      <c r="A3407" t="s">
        <v>15455</v>
      </c>
      <c r="B3407" s="1" t="s">
        <v>1731</v>
      </c>
      <c r="C3407" t="s">
        <v>15455</v>
      </c>
      <c r="D3407" s="3" t="s">
        <v>15015</v>
      </c>
      <c r="E3407" s="3" t="s">
        <v>16302</v>
      </c>
      <c r="H3407" s="26">
        <v>2291</v>
      </c>
      <c r="I3407" s="20">
        <v>2466</v>
      </c>
    </row>
    <row r="3408" spans="1:9" ht="12.75" customHeight="1" x14ac:dyDescent="0.3">
      <c r="A3408" t="s">
        <v>15456</v>
      </c>
      <c r="B3408" s="1" t="s">
        <v>1731</v>
      </c>
      <c r="C3408" t="s">
        <v>15456</v>
      </c>
      <c r="D3408" s="3" t="s">
        <v>15016</v>
      </c>
      <c r="E3408" s="3" t="s">
        <v>16303</v>
      </c>
      <c r="H3408" s="26">
        <v>1811</v>
      </c>
      <c r="I3408" s="20">
        <v>1938</v>
      </c>
    </row>
    <row r="3409" spans="1:9" ht="12.75" customHeight="1" x14ac:dyDescent="0.3">
      <c r="A3409" t="s">
        <v>15457</v>
      </c>
      <c r="B3409" s="1" t="s">
        <v>1731</v>
      </c>
      <c r="C3409" t="s">
        <v>15457</v>
      </c>
      <c r="D3409" s="3" t="s">
        <v>15017</v>
      </c>
      <c r="E3409" s="3" t="s">
        <v>16303</v>
      </c>
      <c r="H3409" s="26">
        <v>2291</v>
      </c>
      <c r="I3409" s="20">
        <v>2466</v>
      </c>
    </row>
    <row r="3410" spans="1:9" ht="12.75" customHeight="1" x14ac:dyDescent="0.3">
      <c r="A3410" t="s">
        <v>15458</v>
      </c>
      <c r="B3410" s="24">
        <v>5907805385361</v>
      </c>
      <c r="C3410" t="s">
        <v>15458</v>
      </c>
      <c r="D3410" s="3" t="s">
        <v>15018</v>
      </c>
      <c r="E3410" t="s">
        <v>91</v>
      </c>
      <c r="H3410" s="26">
        <v>1504</v>
      </c>
      <c r="I3410" s="17">
        <v>1609</v>
      </c>
    </row>
    <row r="3411" spans="1:9" ht="12.75" customHeight="1" x14ac:dyDescent="0.3">
      <c r="A3411" t="s">
        <v>15459</v>
      </c>
      <c r="B3411" s="24">
        <v>5907805385378</v>
      </c>
      <c r="C3411" t="s">
        <v>15459</v>
      </c>
      <c r="D3411" s="3" t="s">
        <v>15019</v>
      </c>
      <c r="E3411" t="s">
        <v>91</v>
      </c>
      <c r="H3411" s="26">
        <v>1984</v>
      </c>
      <c r="I3411" s="20">
        <v>2137</v>
      </c>
    </row>
    <row r="3412" spans="1:9" ht="12.75" customHeight="1" x14ac:dyDescent="0.3">
      <c r="A3412" t="s">
        <v>15460</v>
      </c>
      <c r="B3412" s="1" t="s">
        <v>1731</v>
      </c>
      <c r="C3412" t="s">
        <v>15460</v>
      </c>
      <c r="D3412" s="3" t="s">
        <v>15020</v>
      </c>
      <c r="E3412" s="3" t="s">
        <v>16301</v>
      </c>
      <c r="H3412" s="26">
        <v>1880</v>
      </c>
      <c r="I3412" s="20">
        <v>2011</v>
      </c>
    </row>
    <row r="3413" spans="1:9" ht="12.75" customHeight="1" x14ac:dyDescent="0.3">
      <c r="A3413" t="s">
        <v>15461</v>
      </c>
      <c r="B3413" s="1" t="s">
        <v>1731</v>
      </c>
      <c r="C3413" t="s">
        <v>15461</v>
      </c>
      <c r="D3413" s="3" t="s">
        <v>15021</v>
      </c>
      <c r="E3413" s="3" t="s">
        <v>16301</v>
      </c>
      <c r="H3413" s="26">
        <v>2360</v>
      </c>
      <c r="I3413" s="20">
        <v>2539</v>
      </c>
    </row>
    <row r="3414" spans="1:9" ht="12.75" customHeight="1" x14ac:dyDescent="0.3">
      <c r="A3414" t="s">
        <v>15462</v>
      </c>
      <c r="B3414" s="1" t="s">
        <v>1731</v>
      </c>
      <c r="C3414" t="s">
        <v>15462</v>
      </c>
      <c r="D3414" s="3" t="s">
        <v>15022</v>
      </c>
      <c r="E3414" s="3" t="s">
        <v>16302</v>
      </c>
      <c r="H3414" s="26">
        <v>1880</v>
      </c>
      <c r="I3414" s="20">
        <v>2011</v>
      </c>
    </row>
    <row r="3415" spans="1:9" ht="12.75" customHeight="1" x14ac:dyDescent="0.3">
      <c r="A3415" t="s">
        <v>15463</v>
      </c>
      <c r="B3415" s="1" t="s">
        <v>1731</v>
      </c>
      <c r="C3415" t="s">
        <v>15463</v>
      </c>
      <c r="D3415" s="3" t="s">
        <v>15023</v>
      </c>
      <c r="E3415" s="3" t="s">
        <v>16302</v>
      </c>
      <c r="H3415" s="26">
        <v>2360</v>
      </c>
      <c r="I3415" s="20">
        <v>2539</v>
      </c>
    </row>
    <row r="3416" spans="1:9" ht="12.75" customHeight="1" x14ac:dyDescent="0.3">
      <c r="A3416" t="s">
        <v>15464</v>
      </c>
      <c r="B3416" s="1" t="s">
        <v>1731</v>
      </c>
      <c r="C3416" t="s">
        <v>15464</v>
      </c>
      <c r="D3416" s="3" t="s">
        <v>15024</v>
      </c>
      <c r="E3416" s="3" t="s">
        <v>16303</v>
      </c>
      <c r="H3416" s="26">
        <v>1880</v>
      </c>
      <c r="I3416" s="20">
        <v>2011</v>
      </c>
    </row>
    <row r="3417" spans="1:9" ht="12.75" customHeight="1" x14ac:dyDescent="0.3">
      <c r="A3417" t="s">
        <v>15465</v>
      </c>
      <c r="B3417" s="1" t="s">
        <v>1731</v>
      </c>
      <c r="C3417" t="s">
        <v>15465</v>
      </c>
      <c r="D3417" s="3" t="s">
        <v>15025</v>
      </c>
      <c r="E3417" s="3" t="s">
        <v>16303</v>
      </c>
      <c r="H3417" s="26">
        <v>2360</v>
      </c>
      <c r="I3417" s="20">
        <v>2539</v>
      </c>
    </row>
    <row r="3418" spans="1:9" ht="12.75" customHeight="1" x14ac:dyDescent="0.3">
      <c r="A3418" t="s">
        <v>15466</v>
      </c>
      <c r="B3418" s="24">
        <v>5907805385385</v>
      </c>
      <c r="C3418" s="9" t="s">
        <v>15466</v>
      </c>
      <c r="D3418" s="5" t="s">
        <v>15026</v>
      </c>
      <c r="E3418" s="4" t="s">
        <v>91</v>
      </c>
      <c r="H3418" s="26">
        <v>1137</v>
      </c>
      <c r="I3418" s="17">
        <v>1217</v>
      </c>
    </row>
    <row r="3419" spans="1:9" ht="12.75" customHeight="1" x14ac:dyDescent="0.3">
      <c r="A3419" t="s">
        <v>15467</v>
      </c>
      <c r="B3419" s="24">
        <v>5907805385392</v>
      </c>
      <c r="C3419" s="9" t="s">
        <v>15467</v>
      </c>
      <c r="D3419" s="5" t="s">
        <v>15027</v>
      </c>
      <c r="E3419" s="4" t="s">
        <v>91</v>
      </c>
      <c r="F3419" s="4"/>
      <c r="G3419" s="4"/>
      <c r="H3419" s="22">
        <v>1383</v>
      </c>
      <c r="I3419" s="19">
        <v>1488</v>
      </c>
    </row>
    <row r="3420" spans="1:9" ht="12.75" customHeight="1" x14ac:dyDescent="0.3">
      <c r="A3420" t="s">
        <v>15468</v>
      </c>
      <c r="B3420" s="1" t="s">
        <v>1731</v>
      </c>
      <c r="C3420" t="s">
        <v>15468</v>
      </c>
      <c r="D3420" s="3" t="s">
        <v>15028</v>
      </c>
      <c r="E3420" s="3" t="s">
        <v>16301</v>
      </c>
      <c r="H3420" s="26">
        <v>1421</v>
      </c>
      <c r="I3420" s="20">
        <v>1521</v>
      </c>
    </row>
    <row r="3421" spans="1:9" ht="12.75" customHeight="1" x14ac:dyDescent="0.3">
      <c r="A3421" t="s">
        <v>15469</v>
      </c>
      <c r="B3421" s="1" t="s">
        <v>1731</v>
      </c>
      <c r="C3421" t="s">
        <v>15469</v>
      </c>
      <c r="D3421" s="3" t="s">
        <v>15029</v>
      </c>
      <c r="E3421" s="3" t="s">
        <v>16301</v>
      </c>
      <c r="H3421" s="26">
        <v>1667</v>
      </c>
      <c r="I3421" s="20">
        <v>1792</v>
      </c>
    </row>
    <row r="3422" spans="1:9" ht="12.75" customHeight="1" x14ac:dyDescent="0.3">
      <c r="A3422" t="s">
        <v>15470</v>
      </c>
      <c r="B3422" s="1" t="s">
        <v>1731</v>
      </c>
      <c r="C3422" t="s">
        <v>15470</v>
      </c>
      <c r="D3422" s="3" t="s">
        <v>15030</v>
      </c>
      <c r="E3422" s="3" t="s">
        <v>16302</v>
      </c>
      <c r="H3422" s="26">
        <v>1421</v>
      </c>
      <c r="I3422" s="20">
        <v>1521</v>
      </c>
    </row>
    <row r="3423" spans="1:9" ht="12.75" customHeight="1" x14ac:dyDescent="0.3">
      <c r="A3423" t="s">
        <v>15471</v>
      </c>
      <c r="B3423" s="1" t="s">
        <v>1731</v>
      </c>
      <c r="C3423" t="s">
        <v>15471</v>
      </c>
      <c r="D3423" s="3" t="s">
        <v>15031</v>
      </c>
      <c r="E3423" s="3" t="s">
        <v>16302</v>
      </c>
      <c r="H3423" s="26">
        <v>1667</v>
      </c>
      <c r="I3423" s="20">
        <v>1792</v>
      </c>
    </row>
    <row r="3424" spans="1:9" ht="12.75" customHeight="1" x14ac:dyDescent="0.3">
      <c r="A3424" t="s">
        <v>15472</v>
      </c>
      <c r="B3424" s="1" t="s">
        <v>1731</v>
      </c>
      <c r="C3424" t="s">
        <v>15472</v>
      </c>
      <c r="D3424" s="3" t="s">
        <v>15032</v>
      </c>
      <c r="E3424" s="3" t="s">
        <v>16303</v>
      </c>
      <c r="H3424" s="26">
        <v>1421</v>
      </c>
      <c r="I3424" s="20">
        <v>1521</v>
      </c>
    </row>
    <row r="3425" spans="1:9" ht="12.75" customHeight="1" x14ac:dyDescent="0.3">
      <c r="A3425" t="s">
        <v>15473</v>
      </c>
      <c r="B3425" s="1" t="s">
        <v>1731</v>
      </c>
      <c r="C3425" t="s">
        <v>15473</v>
      </c>
      <c r="D3425" s="3" t="s">
        <v>15033</v>
      </c>
      <c r="E3425" s="3" t="s">
        <v>16303</v>
      </c>
      <c r="H3425" s="26">
        <v>1667</v>
      </c>
      <c r="I3425" s="20">
        <v>1792</v>
      </c>
    </row>
    <row r="3426" spans="1:9" ht="12.75" customHeight="1" x14ac:dyDescent="0.3">
      <c r="A3426" t="s">
        <v>15474</v>
      </c>
      <c r="B3426" s="24">
        <v>5907805385408</v>
      </c>
      <c r="C3426" s="9" t="s">
        <v>15474</v>
      </c>
      <c r="D3426" s="5" t="s">
        <v>15034</v>
      </c>
      <c r="E3426" s="4" t="s">
        <v>91</v>
      </c>
      <c r="H3426" s="26">
        <v>943</v>
      </c>
      <c r="I3426" s="17">
        <v>1009</v>
      </c>
    </row>
    <row r="3427" spans="1:9" ht="12.75" customHeight="1" x14ac:dyDescent="0.3">
      <c r="A3427" t="s">
        <v>15475</v>
      </c>
      <c r="B3427" s="24">
        <v>5907805385415</v>
      </c>
      <c r="C3427" s="9" t="s">
        <v>15475</v>
      </c>
      <c r="D3427" s="5" t="s">
        <v>15035</v>
      </c>
      <c r="E3427" s="4" t="s">
        <v>91</v>
      </c>
      <c r="F3427" s="4"/>
      <c r="G3427" s="4"/>
      <c r="H3427" s="22">
        <v>1189</v>
      </c>
      <c r="I3427" s="19">
        <v>1280</v>
      </c>
    </row>
    <row r="3428" spans="1:9" ht="12.75" customHeight="1" x14ac:dyDescent="0.3">
      <c r="A3428" t="s">
        <v>15476</v>
      </c>
      <c r="B3428" s="1" t="s">
        <v>1731</v>
      </c>
      <c r="C3428" t="s">
        <v>15476</v>
      </c>
      <c r="D3428" s="3" t="s">
        <v>15036</v>
      </c>
      <c r="E3428" s="3" t="s">
        <v>16301</v>
      </c>
      <c r="H3428" s="26">
        <v>1179</v>
      </c>
      <c r="I3428" s="20">
        <v>1261</v>
      </c>
    </row>
    <row r="3429" spans="1:9" ht="12.75" customHeight="1" x14ac:dyDescent="0.3">
      <c r="A3429" t="s">
        <v>15477</v>
      </c>
      <c r="B3429" s="1" t="s">
        <v>1731</v>
      </c>
      <c r="C3429" t="s">
        <v>15477</v>
      </c>
      <c r="D3429" s="3" t="s">
        <v>15037</v>
      </c>
      <c r="E3429" s="3" t="s">
        <v>16301</v>
      </c>
      <c r="H3429" s="26">
        <v>1425</v>
      </c>
      <c r="I3429" s="20">
        <v>1532</v>
      </c>
    </row>
    <row r="3430" spans="1:9" ht="12.75" customHeight="1" x14ac:dyDescent="0.3">
      <c r="A3430" t="s">
        <v>15478</v>
      </c>
      <c r="B3430" s="1" t="s">
        <v>1731</v>
      </c>
      <c r="C3430" t="s">
        <v>15478</v>
      </c>
      <c r="D3430" s="3" t="s">
        <v>15038</v>
      </c>
      <c r="E3430" s="3" t="s">
        <v>16302</v>
      </c>
      <c r="H3430" s="26">
        <v>1179</v>
      </c>
      <c r="I3430" s="20">
        <v>1261</v>
      </c>
    </row>
    <row r="3431" spans="1:9" ht="12.75" customHeight="1" x14ac:dyDescent="0.3">
      <c r="A3431" t="s">
        <v>15479</v>
      </c>
      <c r="B3431" s="1" t="s">
        <v>1731</v>
      </c>
      <c r="C3431" t="s">
        <v>15479</v>
      </c>
      <c r="D3431" s="3" t="s">
        <v>15039</v>
      </c>
      <c r="E3431" s="3" t="s">
        <v>16302</v>
      </c>
      <c r="H3431" s="26">
        <v>1425</v>
      </c>
      <c r="I3431" s="20">
        <v>1532</v>
      </c>
    </row>
    <row r="3432" spans="1:9" ht="12.75" customHeight="1" x14ac:dyDescent="0.3">
      <c r="A3432" t="s">
        <v>15480</v>
      </c>
      <c r="B3432" s="1" t="s">
        <v>1731</v>
      </c>
      <c r="C3432" t="s">
        <v>15480</v>
      </c>
      <c r="D3432" s="3" t="s">
        <v>15040</v>
      </c>
      <c r="E3432" s="3" t="s">
        <v>16303</v>
      </c>
      <c r="H3432" s="26">
        <v>1179</v>
      </c>
      <c r="I3432" s="20">
        <v>1261</v>
      </c>
    </row>
    <row r="3433" spans="1:9" ht="12.75" customHeight="1" x14ac:dyDescent="0.3">
      <c r="A3433" t="s">
        <v>15481</v>
      </c>
      <c r="B3433" s="1" t="s">
        <v>1731</v>
      </c>
      <c r="C3433" t="s">
        <v>15481</v>
      </c>
      <c r="D3433" s="3" t="s">
        <v>15041</v>
      </c>
      <c r="E3433" s="3" t="s">
        <v>16303</v>
      </c>
      <c r="H3433" s="26">
        <v>1425</v>
      </c>
      <c r="I3433" s="20">
        <v>1532</v>
      </c>
    </row>
    <row r="3434" spans="1:9" ht="12.75" customHeight="1" x14ac:dyDescent="0.3">
      <c r="A3434" t="s">
        <v>15482</v>
      </c>
      <c r="B3434" s="24">
        <v>5907805385422</v>
      </c>
      <c r="C3434" s="9" t="s">
        <v>15482</v>
      </c>
      <c r="D3434" s="5" t="s">
        <v>15042</v>
      </c>
      <c r="E3434" s="4" t="s">
        <v>91</v>
      </c>
      <c r="H3434" s="26">
        <v>1024</v>
      </c>
      <c r="I3434" s="17">
        <v>1096</v>
      </c>
    </row>
    <row r="3435" spans="1:9" ht="12.75" customHeight="1" x14ac:dyDescent="0.3">
      <c r="A3435" t="s">
        <v>15483</v>
      </c>
      <c r="B3435" s="24">
        <v>5907805385439</v>
      </c>
      <c r="C3435" s="9" t="s">
        <v>15483</v>
      </c>
      <c r="D3435" s="5" t="s">
        <v>15043</v>
      </c>
      <c r="E3435" s="4" t="s">
        <v>91</v>
      </c>
      <c r="F3435" s="4"/>
      <c r="G3435" s="4"/>
      <c r="H3435" s="22">
        <v>1323</v>
      </c>
      <c r="I3435" s="19">
        <v>1425</v>
      </c>
    </row>
    <row r="3436" spans="1:9" ht="12.75" customHeight="1" x14ac:dyDescent="0.3">
      <c r="A3436" t="s">
        <v>15484</v>
      </c>
      <c r="B3436" s="1" t="s">
        <v>1731</v>
      </c>
      <c r="C3436" t="s">
        <v>15484</v>
      </c>
      <c r="D3436" s="3" t="s">
        <v>15044</v>
      </c>
      <c r="E3436" s="3" t="s">
        <v>16301</v>
      </c>
      <c r="H3436" s="26">
        <v>1280</v>
      </c>
      <c r="I3436" s="20">
        <v>1370</v>
      </c>
    </row>
    <row r="3437" spans="1:9" ht="12.75" customHeight="1" x14ac:dyDescent="0.3">
      <c r="A3437" t="s">
        <v>15485</v>
      </c>
      <c r="B3437" s="1" t="s">
        <v>1731</v>
      </c>
      <c r="C3437" t="s">
        <v>15485</v>
      </c>
      <c r="D3437" s="3" t="s">
        <v>15045</v>
      </c>
      <c r="E3437" s="3" t="s">
        <v>16301</v>
      </c>
      <c r="H3437" s="26">
        <v>1579</v>
      </c>
      <c r="I3437" s="20">
        <v>1699</v>
      </c>
    </row>
    <row r="3438" spans="1:9" ht="12.75" customHeight="1" x14ac:dyDescent="0.3">
      <c r="A3438" t="s">
        <v>15486</v>
      </c>
      <c r="B3438" s="1" t="s">
        <v>1731</v>
      </c>
      <c r="C3438" t="s">
        <v>15486</v>
      </c>
      <c r="D3438" s="3" t="s">
        <v>15046</v>
      </c>
      <c r="E3438" s="3" t="s">
        <v>16302</v>
      </c>
      <c r="H3438" s="26">
        <v>1280</v>
      </c>
      <c r="I3438" s="20">
        <v>1370</v>
      </c>
    </row>
    <row r="3439" spans="1:9" ht="12.75" customHeight="1" x14ac:dyDescent="0.3">
      <c r="A3439" t="s">
        <v>15487</v>
      </c>
      <c r="B3439" s="1" t="s">
        <v>1731</v>
      </c>
      <c r="C3439" t="s">
        <v>15487</v>
      </c>
      <c r="D3439" s="3" t="s">
        <v>15047</v>
      </c>
      <c r="E3439" s="3" t="s">
        <v>16302</v>
      </c>
      <c r="H3439" s="26">
        <v>1579</v>
      </c>
      <c r="I3439" s="20">
        <v>1699</v>
      </c>
    </row>
    <row r="3440" spans="1:9" ht="12.75" customHeight="1" x14ac:dyDescent="0.3">
      <c r="A3440" t="s">
        <v>15488</v>
      </c>
      <c r="B3440" s="1" t="s">
        <v>1731</v>
      </c>
      <c r="C3440" t="s">
        <v>15488</v>
      </c>
      <c r="D3440" s="3" t="s">
        <v>15048</v>
      </c>
      <c r="E3440" s="3" t="s">
        <v>16303</v>
      </c>
      <c r="H3440" s="26">
        <v>1280</v>
      </c>
      <c r="I3440" s="20">
        <v>1370</v>
      </c>
    </row>
    <row r="3441" spans="1:9" ht="12.75" customHeight="1" x14ac:dyDescent="0.3">
      <c r="A3441" t="s">
        <v>15489</v>
      </c>
      <c r="B3441" s="1" t="s">
        <v>1731</v>
      </c>
      <c r="C3441" t="s">
        <v>15489</v>
      </c>
      <c r="D3441" s="3" t="s">
        <v>15049</v>
      </c>
      <c r="E3441" s="3" t="s">
        <v>16303</v>
      </c>
      <c r="H3441" s="26">
        <v>1579</v>
      </c>
      <c r="I3441" s="20">
        <v>1699</v>
      </c>
    </row>
    <row r="3442" spans="1:9" ht="12.75" customHeight="1" x14ac:dyDescent="0.3">
      <c r="A3442" t="s">
        <v>15490</v>
      </c>
      <c r="B3442" s="24">
        <v>5907805385446</v>
      </c>
      <c r="C3442" s="9" t="s">
        <v>15490</v>
      </c>
      <c r="D3442" s="5" t="s">
        <v>15050</v>
      </c>
      <c r="E3442" s="4" t="s">
        <v>91</v>
      </c>
      <c r="H3442" s="26">
        <v>1075</v>
      </c>
      <c r="I3442" s="17">
        <v>1150</v>
      </c>
    </row>
    <row r="3443" spans="1:9" ht="12.75" customHeight="1" x14ac:dyDescent="0.3">
      <c r="A3443" t="s">
        <v>15491</v>
      </c>
      <c r="B3443" s="24">
        <v>5907805385453</v>
      </c>
      <c r="C3443" s="9" t="s">
        <v>15491</v>
      </c>
      <c r="D3443" s="5" t="s">
        <v>15051</v>
      </c>
      <c r="E3443" s="4" t="s">
        <v>91</v>
      </c>
      <c r="F3443" s="4"/>
      <c r="G3443" s="4"/>
      <c r="H3443" s="22">
        <v>1374</v>
      </c>
      <c r="I3443" s="19">
        <v>1479</v>
      </c>
    </row>
    <row r="3444" spans="1:9" ht="12.75" customHeight="1" x14ac:dyDescent="0.3">
      <c r="A3444" t="s">
        <v>15492</v>
      </c>
      <c r="B3444" s="1" t="s">
        <v>1731</v>
      </c>
      <c r="C3444" t="s">
        <v>15492</v>
      </c>
      <c r="D3444" s="3" t="s">
        <v>15052</v>
      </c>
      <c r="E3444" s="3" t="s">
        <v>16301</v>
      </c>
      <c r="H3444" s="26">
        <v>1344</v>
      </c>
      <c r="I3444" s="20">
        <v>1438</v>
      </c>
    </row>
    <row r="3445" spans="1:9" ht="12.75" customHeight="1" x14ac:dyDescent="0.3">
      <c r="A3445" t="s">
        <v>15493</v>
      </c>
      <c r="B3445" s="1" t="s">
        <v>1731</v>
      </c>
      <c r="C3445" t="s">
        <v>15493</v>
      </c>
      <c r="D3445" s="3" t="s">
        <v>15053</v>
      </c>
      <c r="E3445" s="3" t="s">
        <v>16301</v>
      </c>
      <c r="H3445" s="26">
        <v>1643</v>
      </c>
      <c r="I3445" s="20">
        <v>1767</v>
      </c>
    </row>
    <row r="3446" spans="1:9" ht="12.75" customHeight="1" x14ac:dyDescent="0.3">
      <c r="A3446" t="s">
        <v>15494</v>
      </c>
      <c r="B3446" s="1" t="s">
        <v>1731</v>
      </c>
      <c r="C3446" t="s">
        <v>15494</v>
      </c>
      <c r="D3446" s="3" t="s">
        <v>15054</v>
      </c>
      <c r="E3446" s="3" t="s">
        <v>16302</v>
      </c>
      <c r="H3446" s="26">
        <v>1344</v>
      </c>
      <c r="I3446" s="20">
        <v>1438</v>
      </c>
    </row>
    <row r="3447" spans="1:9" ht="12.75" customHeight="1" x14ac:dyDescent="0.3">
      <c r="A3447" t="s">
        <v>15495</v>
      </c>
      <c r="B3447" s="1" t="s">
        <v>1731</v>
      </c>
      <c r="C3447" t="s">
        <v>15495</v>
      </c>
      <c r="D3447" s="3" t="s">
        <v>15055</v>
      </c>
      <c r="E3447" s="3" t="s">
        <v>16302</v>
      </c>
      <c r="H3447" s="26">
        <v>1643</v>
      </c>
      <c r="I3447" s="20">
        <v>1767</v>
      </c>
    </row>
    <row r="3448" spans="1:9" ht="12.75" customHeight="1" x14ac:dyDescent="0.3">
      <c r="A3448" t="s">
        <v>15496</v>
      </c>
      <c r="B3448" s="1" t="s">
        <v>1731</v>
      </c>
      <c r="C3448" t="s">
        <v>15496</v>
      </c>
      <c r="D3448" s="3" t="s">
        <v>15056</v>
      </c>
      <c r="E3448" s="3" t="s">
        <v>16303</v>
      </c>
      <c r="H3448" s="26">
        <v>1344</v>
      </c>
      <c r="I3448" s="20">
        <v>1438</v>
      </c>
    </row>
    <row r="3449" spans="1:9" ht="12.75" customHeight="1" x14ac:dyDescent="0.3">
      <c r="A3449" t="s">
        <v>15497</v>
      </c>
      <c r="B3449" s="1" t="s">
        <v>1731</v>
      </c>
      <c r="C3449" t="s">
        <v>15497</v>
      </c>
      <c r="D3449" s="3" t="s">
        <v>15057</v>
      </c>
      <c r="E3449" s="3" t="s">
        <v>16303</v>
      </c>
      <c r="H3449" s="26">
        <v>1643</v>
      </c>
      <c r="I3449" s="20">
        <v>1767</v>
      </c>
    </row>
    <row r="3450" spans="1:9" ht="12.75" customHeight="1" x14ac:dyDescent="0.3">
      <c r="A3450" t="s">
        <v>15498</v>
      </c>
      <c r="B3450" s="24">
        <v>5907805385460</v>
      </c>
      <c r="C3450" s="9" t="s">
        <v>15498</v>
      </c>
      <c r="D3450" s="5" t="s">
        <v>15058</v>
      </c>
      <c r="E3450" s="4" t="s">
        <v>91</v>
      </c>
      <c r="H3450" s="26">
        <v>1308</v>
      </c>
      <c r="I3450" s="17">
        <v>1400</v>
      </c>
    </row>
    <row r="3451" spans="1:9" ht="12.75" customHeight="1" x14ac:dyDescent="0.3">
      <c r="A3451" t="s">
        <v>15499</v>
      </c>
      <c r="B3451" s="24">
        <v>5907805385477</v>
      </c>
      <c r="C3451" s="9" t="s">
        <v>15499</v>
      </c>
      <c r="D3451" s="5" t="s">
        <v>15059</v>
      </c>
      <c r="E3451" s="4" t="s">
        <v>91</v>
      </c>
      <c r="F3451" s="4"/>
      <c r="G3451" s="4"/>
      <c r="H3451" s="22">
        <v>1607</v>
      </c>
      <c r="I3451" s="19">
        <v>1729</v>
      </c>
    </row>
    <row r="3452" spans="1:9" ht="12.75" customHeight="1" x14ac:dyDescent="0.3">
      <c r="A3452" t="s">
        <v>15500</v>
      </c>
      <c r="B3452" s="1" t="s">
        <v>1731</v>
      </c>
      <c r="C3452" t="s">
        <v>15500</v>
      </c>
      <c r="D3452" s="3" t="s">
        <v>15060</v>
      </c>
      <c r="E3452" s="3" t="s">
        <v>16301</v>
      </c>
      <c r="H3452" s="26">
        <v>1635</v>
      </c>
      <c r="I3452" s="20">
        <v>1750</v>
      </c>
    </row>
    <row r="3453" spans="1:9" ht="12.75" customHeight="1" x14ac:dyDescent="0.3">
      <c r="A3453" t="s">
        <v>15501</v>
      </c>
      <c r="B3453" s="1" t="s">
        <v>1731</v>
      </c>
      <c r="C3453" t="s">
        <v>15501</v>
      </c>
      <c r="D3453" s="3" t="s">
        <v>15061</v>
      </c>
      <c r="E3453" s="3" t="s">
        <v>16301</v>
      </c>
      <c r="H3453" s="26">
        <v>1934</v>
      </c>
      <c r="I3453" s="20">
        <v>2079</v>
      </c>
    </row>
    <row r="3454" spans="1:9" ht="12.75" customHeight="1" x14ac:dyDescent="0.3">
      <c r="A3454" t="s">
        <v>15502</v>
      </c>
      <c r="B3454" s="1" t="s">
        <v>1731</v>
      </c>
      <c r="C3454" t="s">
        <v>15502</v>
      </c>
      <c r="D3454" s="3" t="s">
        <v>15062</v>
      </c>
      <c r="E3454" s="3" t="s">
        <v>16302</v>
      </c>
      <c r="H3454" s="26">
        <v>1635</v>
      </c>
      <c r="I3454" s="20">
        <v>1750</v>
      </c>
    </row>
    <row r="3455" spans="1:9" ht="12.75" customHeight="1" x14ac:dyDescent="0.3">
      <c r="A3455" t="s">
        <v>15503</v>
      </c>
      <c r="B3455" s="1" t="s">
        <v>1731</v>
      </c>
      <c r="C3455" t="s">
        <v>15503</v>
      </c>
      <c r="D3455" s="3" t="s">
        <v>15063</v>
      </c>
      <c r="E3455" s="3" t="s">
        <v>16302</v>
      </c>
      <c r="H3455" s="26">
        <v>1934</v>
      </c>
      <c r="I3455" s="20">
        <v>2079</v>
      </c>
    </row>
    <row r="3456" spans="1:9" ht="12.75" customHeight="1" x14ac:dyDescent="0.3">
      <c r="A3456" t="s">
        <v>15504</v>
      </c>
      <c r="B3456" s="1" t="s">
        <v>1731</v>
      </c>
      <c r="C3456" t="s">
        <v>15504</v>
      </c>
      <c r="D3456" s="3" t="s">
        <v>15064</v>
      </c>
      <c r="E3456" s="3" t="s">
        <v>16303</v>
      </c>
      <c r="H3456" s="26">
        <v>1635</v>
      </c>
      <c r="I3456" s="20">
        <v>1750</v>
      </c>
    </row>
    <row r="3457" spans="1:9" ht="12.75" customHeight="1" x14ac:dyDescent="0.3">
      <c r="A3457" t="s">
        <v>15505</v>
      </c>
      <c r="B3457" s="1" t="s">
        <v>1731</v>
      </c>
      <c r="C3457" t="s">
        <v>15505</v>
      </c>
      <c r="D3457" s="3" t="s">
        <v>15065</v>
      </c>
      <c r="E3457" s="3" t="s">
        <v>16303</v>
      </c>
      <c r="H3457" s="26">
        <v>1934</v>
      </c>
      <c r="I3457" s="20">
        <v>2079</v>
      </c>
    </row>
    <row r="3458" spans="1:9" ht="12.75" customHeight="1" x14ac:dyDescent="0.3">
      <c r="A3458" t="s">
        <v>15506</v>
      </c>
      <c r="B3458" s="24">
        <v>5907805385484</v>
      </c>
      <c r="C3458" s="9" t="s">
        <v>15506</v>
      </c>
      <c r="D3458" s="5" t="s">
        <v>15066</v>
      </c>
      <c r="E3458" s="4" t="s">
        <v>91</v>
      </c>
      <c r="H3458" s="26">
        <v>1220</v>
      </c>
      <c r="I3458" s="17">
        <v>1305</v>
      </c>
    </row>
    <row r="3459" spans="1:9" ht="12.75" customHeight="1" x14ac:dyDescent="0.3">
      <c r="A3459" t="s">
        <v>15507</v>
      </c>
      <c r="B3459" s="24">
        <v>5907805385491</v>
      </c>
      <c r="C3459" s="9" t="s">
        <v>15507</v>
      </c>
      <c r="D3459" s="5" t="s">
        <v>15067</v>
      </c>
      <c r="E3459" s="4" t="s">
        <v>91</v>
      </c>
      <c r="F3459" s="4"/>
      <c r="G3459" s="4"/>
      <c r="H3459" s="22">
        <v>1700</v>
      </c>
      <c r="I3459" s="19">
        <v>1833</v>
      </c>
    </row>
    <row r="3460" spans="1:9" ht="12.75" customHeight="1" x14ac:dyDescent="0.3">
      <c r="A3460" t="s">
        <v>15508</v>
      </c>
      <c r="B3460" s="1" t="s">
        <v>1731</v>
      </c>
      <c r="C3460" t="s">
        <v>15508</v>
      </c>
      <c r="D3460" s="3" t="s">
        <v>15068</v>
      </c>
      <c r="E3460" s="3" t="s">
        <v>16301</v>
      </c>
      <c r="H3460" s="26">
        <v>1525</v>
      </c>
      <c r="I3460" s="20">
        <v>1631</v>
      </c>
    </row>
    <row r="3461" spans="1:9" ht="12.75" customHeight="1" x14ac:dyDescent="0.3">
      <c r="A3461" t="s">
        <v>15509</v>
      </c>
      <c r="B3461" s="1" t="s">
        <v>1731</v>
      </c>
      <c r="C3461" t="s">
        <v>15509</v>
      </c>
      <c r="D3461" s="3" t="s">
        <v>15069</v>
      </c>
      <c r="E3461" s="3" t="s">
        <v>16301</v>
      </c>
      <c r="H3461" s="26">
        <v>2005</v>
      </c>
      <c r="I3461" s="20">
        <v>2159</v>
      </c>
    </row>
    <row r="3462" spans="1:9" ht="12.75" customHeight="1" x14ac:dyDescent="0.3">
      <c r="A3462" t="s">
        <v>15510</v>
      </c>
      <c r="B3462" s="1" t="s">
        <v>1731</v>
      </c>
      <c r="C3462" t="s">
        <v>15510</v>
      </c>
      <c r="D3462" s="3" t="s">
        <v>15070</v>
      </c>
      <c r="E3462" s="3" t="s">
        <v>16302</v>
      </c>
      <c r="H3462" s="26">
        <v>1525</v>
      </c>
      <c r="I3462" s="20">
        <v>1631</v>
      </c>
    </row>
    <row r="3463" spans="1:9" ht="12.75" customHeight="1" x14ac:dyDescent="0.3">
      <c r="A3463" t="s">
        <v>15511</v>
      </c>
      <c r="B3463" s="1" t="s">
        <v>1731</v>
      </c>
      <c r="C3463" t="s">
        <v>15511</v>
      </c>
      <c r="D3463" s="3" t="s">
        <v>15071</v>
      </c>
      <c r="E3463" s="3" t="s">
        <v>16302</v>
      </c>
      <c r="H3463" s="26">
        <v>2005</v>
      </c>
      <c r="I3463" s="20">
        <v>2159</v>
      </c>
    </row>
    <row r="3464" spans="1:9" ht="12.75" customHeight="1" x14ac:dyDescent="0.3">
      <c r="A3464" t="s">
        <v>15512</v>
      </c>
      <c r="B3464" s="1" t="s">
        <v>1731</v>
      </c>
      <c r="C3464" t="s">
        <v>15512</v>
      </c>
      <c r="D3464" s="3" t="s">
        <v>15072</v>
      </c>
      <c r="E3464" s="3" t="s">
        <v>16303</v>
      </c>
      <c r="H3464" s="26">
        <v>1525</v>
      </c>
      <c r="I3464" s="20">
        <v>1631</v>
      </c>
    </row>
    <row r="3465" spans="1:9" ht="12.75" customHeight="1" x14ac:dyDescent="0.3">
      <c r="A3465" t="s">
        <v>15513</v>
      </c>
      <c r="B3465" s="1" t="s">
        <v>1731</v>
      </c>
      <c r="C3465" t="s">
        <v>15513</v>
      </c>
      <c r="D3465" s="3" t="s">
        <v>15073</v>
      </c>
      <c r="E3465" s="3" t="s">
        <v>16303</v>
      </c>
      <c r="H3465" s="26">
        <v>2005</v>
      </c>
      <c r="I3465" s="20">
        <v>2159</v>
      </c>
    </row>
    <row r="3466" spans="1:9" ht="12.75" customHeight="1" x14ac:dyDescent="0.3">
      <c r="A3466" t="s">
        <v>15514</v>
      </c>
      <c r="B3466" s="24">
        <v>5907805385507</v>
      </c>
      <c r="C3466" s="9" t="s">
        <v>15514</v>
      </c>
      <c r="D3466" s="5" t="s">
        <v>15074</v>
      </c>
      <c r="E3466" s="4" t="s">
        <v>91</v>
      </c>
      <c r="H3466" s="26">
        <v>1385</v>
      </c>
      <c r="I3466" s="17">
        <v>1482</v>
      </c>
    </row>
    <row r="3467" spans="1:9" ht="12.75" customHeight="1" x14ac:dyDescent="0.3">
      <c r="A3467" t="s">
        <v>15515</v>
      </c>
      <c r="B3467" s="24">
        <v>5907805385514</v>
      </c>
      <c r="C3467" s="9" t="s">
        <v>15515</v>
      </c>
      <c r="D3467" s="5" t="s">
        <v>15075</v>
      </c>
      <c r="E3467" s="4" t="s">
        <v>91</v>
      </c>
      <c r="F3467" s="4"/>
      <c r="G3467" s="4"/>
      <c r="H3467" s="22">
        <v>1865</v>
      </c>
      <c r="I3467" s="19">
        <v>2010</v>
      </c>
    </row>
    <row r="3468" spans="1:9" ht="12.75" customHeight="1" x14ac:dyDescent="0.3">
      <c r="A3468" t="s">
        <v>15516</v>
      </c>
      <c r="B3468" s="1" t="s">
        <v>1731</v>
      </c>
      <c r="C3468" t="s">
        <v>15516</v>
      </c>
      <c r="D3468" s="3" t="s">
        <v>15076</v>
      </c>
      <c r="E3468" s="3" t="s">
        <v>16301</v>
      </c>
      <c r="H3468" s="26">
        <v>1731</v>
      </c>
      <c r="I3468" s="20">
        <v>1853</v>
      </c>
    </row>
    <row r="3469" spans="1:9" ht="12.75" customHeight="1" x14ac:dyDescent="0.3">
      <c r="A3469" t="s">
        <v>15517</v>
      </c>
      <c r="B3469" s="1" t="s">
        <v>1731</v>
      </c>
      <c r="C3469" t="s">
        <v>15517</v>
      </c>
      <c r="D3469" s="3" t="s">
        <v>15077</v>
      </c>
      <c r="E3469" s="3" t="s">
        <v>16301</v>
      </c>
      <c r="H3469" s="26">
        <v>2211</v>
      </c>
      <c r="I3469" s="20">
        <v>2381</v>
      </c>
    </row>
    <row r="3470" spans="1:9" ht="12.75" customHeight="1" x14ac:dyDescent="0.3">
      <c r="A3470" t="s">
        <v>15518</v>
      </c>
      <c r="B3470" s="1" t="s">
        <v>1731</v>
      </c>
      <c r="C3470" t="s">
        <v>15518</v>
      </c>
      <c r="D3470" s="3" t="s">
        <v>15078</v>
      </c>
      <c r="E3470" s="3" t="s">
        <v>16302</v>
      </c>
      <c r="H3470" s="26">
        <v>1731</v>
      </c>
      <c r="I3470" s="20">
        <v>1853</v>
      </c>
    </row>
    <row r="3471" spans="1:9" ht="12.75" customHeight="1" x14ac:dyDescent="0.3">
      <c r="A3471" t="s">
        <v>15519</v>
      </c>
      <c r="B3471" s="1" t="s">
        <v>1731</v>
      </c>
      <c r="C3471" t="s">
        <v>15519</v>
      </c>
      <c r="D3471" s="3" t="s">
        <v>15079</v>
      </c>
      <c r="E3471" s="3" t="s">
        <v>16302</v>
      </c>
      <c r="H3471" s="26">
        <v>2211</v>
      </c>
      <c r="I3471" s="20">
        <v>2381</v>
      </c>
    </row>
    <row r="3472" spans="1:9" ht="12.75" customHeight="1" x14ac:dyDescent="0.3">
      <c r="A3472" t="s">
        <v>15520</v>
      </c>
      <c r="B3472" s="1" t="s">
        <v>1731</v>
      </c>
      <c r="C3472" t="s">
        <v>15520</v>
      </c>
      <c r="D3472" s="3" t="s">
        <v>15080</v>
      </c>
      <c r="E3472" s="3" t="s">
        <v>16303</v>
      </c>
      <c r="H3472" s="26">
        <v>1731</v>
      </c>
      <c r="I3472" s="20">
        <v>1853</v>
      </c>
    </row>
    <row r="3473" spans="1:9" ht="12.75" customHeight="1" x14ac:dyDescent="0.3">
      <c r="A3473" t="s">
        <v>15521</v>
      </c>
      <c r="B3473" s="1" t="s">
        <v>1731</v>
      </c>
      <c r="C3473" t="s">
        <v>15521</v>
      </c>
      <c r="D3473" s="3" t="s">
        <v>15081</v>
      </c>
      <c r="E3473" s="3" t="s">
        <v>16303</v>
      </c>
      <c r="H3473" s="26">
        <v>2211</v>
      </c>
      <c r="I3473" s="20">
        <v>2381</v>
      </c>
    </row>
    <row r="3474" spans="1:9" ht="12.75" customHeight="1" x14ac:dyDescent="0.3">
      <c r="A3474" t="s">
        <v>15522</v>
      </c>
      <c r="B3474" s="24">
        <v>5907805385521</v>
      </c>
      <c r="C3474" s="9" t="s">
        <v>15522</v>
      </c>
      <c r="D3474" s="5" t="s">
        <v>15082</v>
      </c>
      <c r="E3474" s="4" t="s">
        <v>91</v>
      </c>
      <c r="F3474" s="4"/>
      <c r="G3474" s="4"/>
      <c r="H3474" s="22">
        <v>1317</v>
      </c>
      <c r="I3474" s="17">
        <v>1409</v>
      </c>
    </row>
    <row r="3475" spans="1:9" ht="12.75" customHeight="1" x14ac:dyDescent="0.3">
      <c r="A3475" t="s">
        <v>15523</v>
      </c>
      <c r="B3475" s="24">
        <v>5907805385538</v>
      </c>
      <c r="C3475" s="9" t="s">
        <v>15523</v>
      </c>
      <c r="D3475" s="5" t="s">
        <v>15083</v>
      </c>
      <c r="E3475" s="4" t="s">
        <v>91</v>
      </c>
      <c r="F3475" s="4"/>
      <c r="G3475" s="4"/>
      <c r="H3475" s="22">
        <v>1797</v>
      </c>
      <c r="I3475" s="19">
        <v>1937</v>
      </c>
    </row>
    <row r="3476" spans="1:9" ht="12.75" customHeight="1" x14ac:dyDescent="0.3">
      <c r="A3476" t="s">
        <v>15524</v>
      </c>
      <c r="B3476" s="1" t="s">
        <v>1731</v>
      </c>
      <c r="C3476" t="s">
        <v>15524</v>
      </c>
      <c r="D3476" s="3" t="s">
        <v>15084</v>
      </c>
      <c r="E3476" s="3" t="s">
        <v>16301</v>
      </c>
      <c r="H3476" s="26">
        <v>1646</v>
      </c>
      <c r="I3476" s="20">
        <v>1761</v>
      </c>
    </row>
    <row r="3477" spans="1:9" ht="12.75" customHeight="1" x14ac:dyDescent="0.3">
      <c r="A3477" t="s">
        <v>15525</v>
      </c>
      <c r="B3477" s="1" t="s">
        <v>1731</v>
      </c>
      <c r="C3477" t="s">
        <v>15525</v>
      </c>
      <c r="D3477" s="3" t="s">
        <v>15085</v>
      </c>
      <c r="E3477" s="3" t="s">
        <v>16301</v>
      </c>
      <c r="H3477" s="26">
        <v>2126</v>
      </c>
      <c r="I3477" s="20">
        <v>2289</v>
      </c>
    </row>
    <row r="3478" spans="1:9" ht="12.75" customHeight="1" x14ac:dyDescent="0.3">
      <c r="A3478" t="s">
        <v>15526</v>
      </c>
      <c r="B3478" s="1" t="s">
        <v>1731</v>
      </c>
      <c r="C3478" t="s">
        <v>15526</v>
      </c>
      <c r="D3478" s="3" t="s">
        <v>15086</v>
      </c>
      <c r="E3478" s="3" t="s">
        <v>16302</v>
      </c>
      <c r="H3478" s="26">
        <v>1646</v>
      </c>
      <c r="I3478" s="20">
        <v>1761</v>
      </c>
    </row>
    <row r="3479" spans="1:9" ht="12.75" customHeight="1" x14ac:dyDescent="0.3">
      <c r="A3479" t="s">
        <v>15527</v>
      </c>
      <c r="B3479" s="1" t="s">
        <v>1731</v>
      </c>
      <c r="C3479" t="s">
        <v>15527</v>
      </c>
      <c r="D3479" s="3" t="s">
        <v>15087</v>
      </c>
      <c r="E3479" s="3" t="s">
        <v>16302</v>
      </c>
      <c r="H3479" s="26">
        <v>2126</v>
      </c>
      <c r="I3479" s="20">
        <v>2289</v>
      </c>
    </row>
    <row r="3480" spans="1:9" ht="12.75" customHeight="1" x14ac:dyDescent="0.3">
      <c r="A3480" t="s">
        <v>15528</v>
      </c>
      <c r="B3480" s="1" t="s">
        <v>1731</v>
      </c>
      <c r="C3480" t="s">
        <v>15528</v>
      </c>
      <c r="D3480" s="3" t="s">
        <v>15088</v>
      </c>
      <c r="E3480" s="3" t="s">
        <v>16303</v>
      </c>
      <c r="H3480" s="26">
        <v>1646</v>
      </c>
      <c r="I3480" s="20">
        <v>1761</v>
      </c>
    </row>
    <row r="3481" spans="1:9" ht="12.75" customHeight="1" x14ac:dyDescent="0.3">
      <c r="A3481" t="s">
        <v>15529</v>
      </c>
      <c r="B3481" s="1" t="s">
        <v>1731</v>
      </c>
      <c r="C3481" t="s">
        <v>15529</v>
      </c>
      <c r="D3481" s="3" t="s">
        <v>15089</v>
      </c>
      <c r="E3481" s="3" t="s">
        <v>16303</v>
      </c>
      <c r="H3481" s="26">
        <v>2126</v>
      </c>
      <c r="I3481" s="20">
        <v>2289</v>
      </c>
    </row>
    <row r="3482" spans="1:9" ht="12.75" customHeight="1" x14ac:dyDescent="0.3">
      <c r="A3482" t="s">
        <v>15530</v>
      </c>
      <c r="B3482" s="24">
        <v>5907805385545</v>
      </c>
      <c r="C3482" s="9" t="s">
        <v>15530</v>
      </c>
      <c r="D3482" s="5" t="s">
        <v>15090</v>
      </c>
      <c r="E3482" s="4" t="s">
        <v>91</v>
      </c>
      <c r="F3482" s="4"/>
      <c r="G3482" s="4"/>
      <c r="H3482" s="22">
        <v>1475</v>
      </c>
      <c r="I3482" s="17">
        <v>1578</v>
      </c>
    </row>
    <row r="3483" spans="1:9" ht="12.75" customHeight="1" x14ac:dyDescent="0.3">
      <c r="A3483" t="s">
        <v>15531</v>
      </c>
      <c r="B3483" s="24">
        <v>5907805385552</v>
      </c>
      <c r="C3483" s="9" t="s">
        <v>15531</v>
      </c>
      <c r="D3483" s="5" t="s">
        <v>15091</v>
      </c>
      <c r="E3483" s="4" t="s">
        <v>91</v>
      </c>
      <c r="F3483" s="4"/>
      <c r="G3483" s="4"/>
      <c r="H3483" s="22">
        <v>1955</v>
      </c>
      <c r="I3483" s="19">
        <v>2106</v>
      </c>
    </row>
    <row r="3484" spans="1:9" ht="12.75" customHeight="1" x14ac:dyDescent="0.3">
      <c r="A3484" t="s">
        <v>15532</v>
      </c>
      <c r="B3484" s="1" t="s">
        <v>1731</v>
      </c>
      <c r="C3484" t="s">
        <v>15532</v>
      </c>
      <c r="D3484" s="3" t="s">
        <v>15092</v>
      </c>
      <c r="E3484" s="3" t="s">
        <v>16301</v>
      </c>
      <c r="H3484" s="26">
        <v>1844</v>
      </c>
      <c r="I3484" s="20">
        <v>1973</v>
      </c>
    </row>
    <row r="3485" spans="1:9" ht="12.75" customHeight="1" x14ac:dyDescent="0.3">
      <c r="A3485" t="s">
        <v>15533</v>
      </c>
      <c r="B3485" s="1" t="s">
        <v>1731</v>
      </c>
      <c r="C3485" t="s">
        <v>15533</v>
      </c>
      <c r="D3485" s="3" t="s">
        <v>15093</v>
      </c>
      <c r="E3485" s="3" t="s">
        <v>16301</v>
      </c>
      <c r="H3485" s="26">
        <v>2324</v>
      </c>
      <c r="I3485" s="20">
        <v>2501</v>
      </c>
    </row>
    <row r="3486" spans="1:9" ht="12.75" customHeight="1" x14ac:dyDescent="0.3">
      <c r="A3486" t="s">
        <v>15534</v>
      </c>
      <c r="B3486" s="1" t="s">
        <v>1731</v>
      </c>
      <c r="C3486" t="s">
        <v>15534</v>
      </c>
      <c r="D3486" s="3" t="s">
        <v>15094</v>
      </c>
      <c r="E3486" s="3" t="s">
        <v>16302</v>
      </c>
      <c r="H3486" s="26">
        <v>1844</v>
      </c>
      <c r="I3486" s="20">
        <v>1973</v>
      </c>
    </row>
    <row r="3487" spans="1:9" ht="12.75" customHeight="1" x14ac:dyDescent="0.3">
      <c r="A3487" t="s">
        <v>15535</v>
      </c>
      <c r="B3487" s="1" t="s">
        <v>1731</v>
      </c>
      <c r="C3487" t="s">
        <v>15535</v>
      </c>
      <c r="D3487" s="3" t="s">
        <v>15095</v>
      </c>
      <c r="E3487" s="3" t="s">
        <v>16302</v>
      </c>
      <c r="H3487" s="26">
        <v>2324</v>
      </c>
      <c r="I3487" s="20">
        <v>2501</v>
      </c>
    </row>
    <row r="3488" spans="1:9" ht="12.75" customHeight="1" x14ac:dyDescent="0.3">
      <c r="A3488" t="s">
        <v>15536</v>
      </c>
      <c r="B3488" s="1" t="s">
        <v>1731</v>
      </c>
      <c r="C3488" t="s">
        <v>15536</v>
      </c>
      <c r="D3488" s="3" t="s">
        <v>15096</v>
      </c>
      <c r="E3488" s="3" t="s">
        <v>16303</v>
      </c>
      <c r="H3488" s="26">
        <v>1844</v>
      </c>
      <c r="I3488" s="20">
        <v>1973</v>
      </c>
    </row>
    <row r="3489" spans="1:9" ht="12.75" customHeight="1" x14ac:dyDescent="0.3">
      <c r="A3489" t="s">
        <v>15537</v>
      </c>
      <c r="B3489" s="1" t="s">
        <v>1731</v>
      </c>
      <c r="C3489" t="s">
        <v>15537</v>
      </c>
      <c r="D3489" s="3" t="s">
        <v>15097</v>
      </c>
      <c r="E3489" s="3" t="s">
        <v>16303</v>
      </c>
      <c r="H3489" s="26">
        <v>2324</v>
      </c>
      <c r="I3489" s="20">
        <v>2501</v>
      </c>
    </row>
    <row r="3490" spans="1:9" ht="12.75" customHeight="1" x14ac:dyDescent="0.3">
      <c r="A3490" t="s">
        <v>15538</v>
      </c>
      <c r="B3490" s="24">
        <v>5907805385569</v>
      </c>
      <c r="C3490" s="9" t="s">
        <v>15538</v>
      </c>
      <c r="D3490" s="5" t="s">
        <v>15098</v>
      </c>
      <c r="E3490" s="4" t="s">
        <v>91</v>
      </c>
      <c r="F3490" s="4"/>
      <c r="G3490" s="4"/>
      <c r="H3490" s="22">
        <v>1524</v>
      </c>
      <c r="I3490" s="17">
        <v>1631</v>
      </c>
    </row>
    <row r="3491" spans="1:9" ht="12.75" customHeight="1" x14ac:dyDescent="0.3">
      <c r="A3491" t="s">
        <v>15539</v>
      </c>
      <c r="B3491" s="24">
        <v>5907805385576</v>
      </c>
      <c r="C3491" s="9" t="s">
        <v>15539</v>
      </c>
      <c r="D3491" s="5" t="s">
        <v>15099</v>
      </c>
      <c r="E3491" s="4" t="s">
        <v>91</v>
      </c>
      <c r="F3491" s="4"/>
      <c r="G3491" s="4"/>
      <c r="H3491" s="22">
        <v>2004</v>
      </c>
      <c r="I3491" s="19">
        <v>2159</v>
      </c>
    </row>
    <row r="3492" spans="1:9" ht="12.75" customHeight="1" x14ac:dyDescent="0.3">
      <c r="A3492" t="s">
        <v>15540</v>
      </c>
      <c r="B3492" s="1" t="s">
        <v>1731</v>
      </c>
      <c r="C3492" t="s">
        <v>15540</v>
      </c>
      <c r="D3492" s="3" t="s">
        <v>15100</v>
      </c>
      <c r="E3492" s="3" t="s">
        <v>16301</v>
      </c>
      <c r="H3492" s="26">
        <v>1905</v>
      </c>
      <c r="I3492" s="20">
        <v>2039</v>
      </c>
    </row>
    <row r="3493" spans="1:9" ht="12.75" customHeight="1" x14ac:dyDescent="0.3">
      <c r="A3493" t="s">
        <v>15541</v>
      </c>
      <c r="B3493" s="1" t="s">
        <v>1731</v>
      </c>
      <c r="C3493" t="s">
        <v>15541</v>
      </c>
      <c r="D3493" s="3" t="s">
        <v>15101</v>
      </c>
      <c r="E3493" s="3" t="s">
        <v>16301</v>
      </c>
      <c r="H3493" s="26">
        <v>2385</v>
      </c>
      <c r="I3493" s="20">
        <v>2567</v>
      </c>
    </row>
    <row r="3494" spans="1:9" ht="12.75" customHeight="1" x14ac:dyDescent="0.3">
      <c r="A3494" t="s">
        <v>15542</v>
      </c>
      <c r="B3494" s="1" t="s">
        <v>1731</v>
      </c>
      <c r="C3494" t="s">
        <v>15542</v>
      </c>
      <c r="D3494" s="3" t="s">
        <v>15102</v>
      </c>
      <c r="E3494" s="3" t="s">
        <v>16302</v>
      </c>
      <c r="H3494" s="26">
        <v>1905</v>
      </c>
      <c r="I3494" s="20">
        <v>2039</v>
      </c>
    </row>
    <row r="3495" spans="1:9" ht="12.75" customHeight="1" x14ac:dyDescent="0.3">
      <c r="A3495" t="s">
        <v>15543</v>
      </c>
      <c r="B3495" s="1" t="s">
        <v>1731</v>
      </c>
      <c r="C3495" t="s">
        <v>15543</v>
      </c>
      <c r="D3495" s="3" t="s">
        <v>15103</v>
      </c>
      <c r="E3495" s="3" t="s">
        <v>16302</v>
      </c>
      <c r="H3495" s="26">
        <v>2385</v>
      </c>
      <c r="I3495" s="20">
        <v>2567</v>
      </c>
    </row>
    <row r="3496" spans="1:9" ht="12.75" customHeight="1" x14ac:dyDescent="0.3">
      <c r="A3496" t="s">
        <v>15544</v>
      </c>
      <c r="B3496" s="1" t="s">
        <v>1731</v>
      </c>
      <c r="C3496" t="s">
        <v>15544</v>
      </c>
      <c r="D3496" s="3" t="s">
        <v>15104</v>
      </c>
      <c r="E3496" s="3" t="s">
        <v>16303</v>
      </c>
      <c r="H3496" s="26">
        <v>1905</v>
      </c>
      <c r="I3496" s="20">
        <v>2039</v>
      </c>
    </row>
    <row r="3497" spans="1:9" ht="12.75" customHeight="1" x14ac:dyDescent="0.3">
      <c r="A3497" t="s">
        <v>15545</v>
      </c>
      <c r="B3497" s="1" t="s">
        <v>1731</v>
      </c>
      <c r="C3497" t="s">
        <v>15545</v>
      </c>
      <c r="D3497" s="3" t="s">
        <v>15105</v>
      </c>
      <c r="E3497" s="3" t="s">
        <v>16303</v>
      </c>
      <c r="H3497" s="26">
        <v>2385</v>
      </c>
      <c r="I3497" s="20">
        <v>2567</v>
      </c>
    </row>
    <row r="3498" spans="1:9" ht="12.75" customHeight="1" x14ac:dyDescent="0.3">
      <c r="A3498" t="s">
        <v>15546</v>
      </c>
      <c r="B3498" s="24">
        <v>5907805385583</v>
      </c>
      <c r="C3498" t="s">
        <v>15546</v>
      </c>
      <c r="D3498" s="3" t="s">
        <v>15106</v>
      </c>
      <c r="E3498" t="s">
        <v>91</v>
      </c>
      <c r="H3498" s="26">
        <v>986</v>
      </c>
      <c r="I3498" s="17">
        <v>1055</v>
      </c>
    </row>
    <row r="3499" spans="1:9" ht="12.75" customHeight="1" x14ac:dyDescent="0.3">
      <c r="A3499" t="s">
        <v>15547</v>
      </c>
      <c r="B3499" s="24">
        <v>5907805385590</v>
      </c>
      <c r="C3499" s="9" t="s">
        <v>15547</v>
      </c>
      <c r="D3499" s="5" t="s">
        <v>15107</v>
      </c>
      <c r="E3499" s="4" t="s">
        <v>91</v>
      </c>
      <c r="F3499" s="4"/>
      <c r="G3499" s="4"/>
      <c r="H3499" s="22">
        <v>1285</v>
      </c>
      <c r="I3499" s="19">
        <v>1384</v>
      </c>
    </row>
    <row r="3500" spans="1:9" ht="12.75" customHeight="1" x14ac:dyDescent="0.3">
      <c r="A3500" t="s">
        <v>15548</v>
      </c>
      <c r="B3500" s="1" t="s">
        <v>1731</v>
      </c>
      <c r="C3500" t="s">
        <v>15548</v>
      </c>
      <c r="D3500" s="3" t="s">
        <v>15108</v>
      </c>
      <c r="E3500" s="3" t="s">
        <v>16301</v>
      </c>
      <c r="H3500" s="26">
        <v>1233</v>
      </c>
      <c r="I3500" s="20">
        <v>1319</v>
      </c>
    </row>
    <row r="3501" spans="1:9" ht="12.75" customHeight="1" x14ac:dyDescent="0.3">
      <c r="A3501" t="s">
        <v>15549</v>
      </c>
      <c r="B3501" s="1" t="s">
        <v>1731</v>
      </c>
      <c r="C3501" t="s">
        <v>15549</v>
      </c>
      <c r="D3501" s="3" t="s">
        <v>15109</v>
      </c>
      <c r="E3501" s="3" t="s">
        <v>16301</v>
      </c>
      <c r="H3501" s="26">
        <v>1532</v>
      </c>
      <c r="I3501" s="20">
        <v>1648</v>
      </c>
    </row>
    <row r="3502" spans="1:9" ht="12.75" customHeight="1" x14ac:dyDescent="0.3">
      <c r="A3502" t="s">
        <v>15550</v>
      </c>
      <c r="B3502" s="1">
        <v>5907805390662</v>
      </c>
      <c r="C3502" t="s">
        <v>15550</v>
      </c>
      <c r="D3502" s="3" t="s">
        <v>15110</v>
      </c>
      <c r="E3502" s="3" t="s">
        <v>16302</v>
      </c>
      <c r="H3502" s="26">
        <v>1233</v>
      </c>
      <c r="I3502" s="20">
        <v>1319</v>
      </c>
    </row>
    <row r="3503" spans="1:9" ht="12.75" customHeight="1" x14ac:dyDescent="0.3">
      <c r="A3503" t="s">
        <v>15551</v>
      </c>
      <c r="B3503" s="1" t="s">
        <v>1731</v>
      </c>
      <c r="C3503" t="s">
        <v>15551</v>
      </c>
      <c r="D3503" s="3" t="s">
        <v>15111</v>
      </c>
      <c r="E3503" s="3" t="s">
        <v>16302</v>
      </c>
      <c r="H3503" s="26">
        <v>1532</v>
      </c>
      <c r="I3503" s="20">
        <v>1648</v>
      </c>
    </row>
    <row r="3504" spans="1:9" ht="12.75" customHeight="1" x14ac:dyDescent="0.3">
      <c r="A3504" t="s">
        <v>15552</v>
      </c>
      <c r="B3504" s="1" t="s">
        <v>1731</v>
      </c>
      <c r="C3504" t="s">
        <v>15552</v>
      </c>
      <c r="D3504" s="3" t="s">
        <v>15112</v>
      </c>
      <c r="E3504" s="3" t="s">
        <v>16303</v>
      </c>
      <c r="H3504" s="26">
        <v>1233</v>
      </c>
      <c r="I3504" s="20">
        <v>1319</v>
      </c>
    </row>
    <row r="3505" spans="1:9" ht="12.75" customHeight="1" x14ac:dyDescent="0.3">
      <c r="A3505" t="s">
        <v>15553</v>
      </c>
      <c r="B3505" s="1" t="s">
        <v>1731</v>
      </c>
      <c r="C3505" t="s">
        <v>15553</v>
      </c>
      <c r="D3505" s="3" t="s">
        <v>15113</v>
      </c>
      <c r="E3505" s="3" t="s">
        <v>16303</v>
      </c>
      <c r="H3505" s="26">
        <v>1532</v>
      </c>
      <c r="I3505" s="20">
        <v>1648</v>
      </c>
    </row>
    <row r="3506" spans="1:9" ht="12.75" customHeight="1" x14ac:dyDescent="0.3">
      <c r="A3506" t="s">
        <v>15554</v>
      </c>
      <c r="B3506" s="24">
        <v>5907805385606</v>
      </c>
      <c r="C3506" t="s">
        <v>15554</v>
      </c>
      <c r="D3506" s="3" t="s">
        <v>15114</v>
      </c>
      <c r="E3506" t="s">
        <v>91</v>
      </c>
      <c r="H3506" s="26">
        <v>1090</v>
      </c>
      <c r="I3506" s="17">
        <v>1166</v>
      </c>
    </row>
    <row r="3507" spans="1:9" ht="12.75" customHeight="1" x14ac:dyDescent="0.3">
      <c r="A3507" t="s">
        <v>15555</v>
      </c>
      <c r="B3507" s="24">
        <v>5907805385613</v>
      </c>
      <c r="C3507" s="9" t="s">
        <v>15555</v>
      </c>
      <c r="D3507" s="5" t="s">
        <v>15115</v>
      </c>
      <c r="E3507" s="4" t="s">
        <v>91</v>
      </c>
      <c r="F3507" s="4"/>
      <c r="G3507" s="4"/>
      <c r="H3507" s="22">
        <v>1389</v>
      </c>
      <c r="I3507" s="19">
        <v>1495</v>
      </c>
    </row>
    <row r="3508" spans="1:9" ht="12.75" customHeight="1" x14ac:dyDescent="0.3">
      <c r="A3508" t="s">
        <v>15556</v>
      </c>
      <c r="B3508" s="1" t="s">
        <v>1731</v>
      </c>
      <c r="C3508" t="s">
        <v>15556</v>
      </c>
      <c r="D3508" s="3" t="s">
        <v>15116</v>
      </c>
      <c r="E3508" s="3" t="s">
        <v>16301</v>
      </c>
      <c r="H3508" s="26">
        <v>1363</v>
      </c>
      <c r="I3508" s="20">
        <v>1458</v>
      </c>
    </row>
    <row r="3509" spans="1:9" ht="12.75" customHeight="1" x14ac:dyDescent="0.3">
      <c r="A3509" t="s">
        <v>15557</v>
      </c>
      <c r="B3509" s="1" t="s">
        <v>1731</v>
      </c>
      <c r="C3509" t="s">
        <v>15557</v>
      </c>
      <c r="D3509" s="3" t="s">
        <v>15117</v>
      </c>
      <c r="E3509" s="3" t="s">
        <v>16301</v>
      </c>
      <c r="H3509" s="26">
        <v>1662</v>
      </c>
      <c r="I3509" s="20">
        <v>1787</v>
      </c>
    </row>
    <row r="3510" spans="1:9" ht="12.75" customHeight="1" x14ac:dyDescent="0.3">
      <c r="A3510" t="s">
        <v>15558</v>
      </c>
      <c r="B3510" s="1" t="s">
        <v>1731</v>
      </c>
      <c r="C3510" t="s">
        <v>15558</v>
      </c>
      <c r="D3510" s="3" t="s">
        <v>15118</v>
      </c>
      <c r="E3510" s="3" t="s">
        <v>16302</v>
      </c>
      <c r="H3510" s="26">
        <v>1363</v>
      </c>
      <c r="I3510" s="20">
        <v>1458</v>
      </c>
    </row>
    <row r="3511" spans="1:9" ht="12.75" customHeight="1" x14ac:dyDescent="0.3">
      <c r="A3511" t="s">
        <v>15559</v>
      </c>
      <c r="B3511" s="1" t="s">
        <v>1731</v>
      </c>
      <c r="C3511" t="s">
        <v>15559</v>
      </c>
      <c r="D3511" s="3" t="s">
        <v>15119</v>
      </c>
      <c r="E3511" s="3" t="s">
        <v>16302</v>
      </c>
      <c r="H3511" s="26">
        <v>1662</v>
      </c>
      <c r="I3511" s="20">
        <v>1787</v>
      </c>
    </row>
    <row r="3512" spans="1:9" ht="12.75" customHeight="1" x14ac:dyDescent="0.3">
      <c r="A3512" t="s">
        <v>15560</v>
      </c>
      <c r="B3512" s="1" t="s">
        <v>1731</v>
      </c>
      <c r="C3512" t="s">
        <v>15560</v>
      </c>
      <c r="D3512" s="3" t="s">
        <v>15120</v>
      </c>
      <c r="E3512" s="3" t="s">
        <v>16303</v>
      </c>
      <c r="H3512" s="26">
        <v>1363</v>
      </c>
      <c r="I3512" s="20">
        <v>1458</v>
      </c>
    </row>
    <row r="3513" spans="1:9" ht="12.75" customHeight="1" x14ac:dyDescent="0.3">
      <c r="A3513" t="s">
        <v>15561</v>
      </c>
      <c r="B3513" s="1" t="s">
        <v>1731</v>
      </c>
      <c r="C3513" t="s">
        <v>15561</v>
      </c>
      <c r="D3513" s="3" t="s">
        <v>15121</v>
      </c>
      <c r="E3513" s="3" t="s">
        <v>16303</v>
      </c>
      <c r="H3513" s="26">
        <v>1662</v>
      </c>
      <c r="I3513" s="20">
        <v>1787</v>
      </c>
    </row>
    <row r="3514" spans="1:9" ht="12.75" customHeight="1" x14ac:dyDescent="0.3">
      <c r="A3514" t="s">
        <v>15562</v>
      </c>
      <c r="B3514" s="24">
        <v>5907805385620</v>
      </c>
      <c r="C3514" t="s">
        <v>15562</v>
      </c>
      <c r="D3514" s="3" t="s">
        <v>15122</v>
      </c>
      <c r="E3514" t="s">
        <v>91</v>
      </c>
      <c r="H3514" s="26">
        <v>1166</v>
      </c>
      <c r="I3514" s="17">
        <v>1248</v>
      </c>
    </row>
    <row r="3515" spans="1:9" ht="12.75" customHeight="1" x14ac:dyDescent="0.3">
      <c r="A3515" t="s">
        <v>15563</v>
      </c>
      <c r="B3515" s="24">
        <v>5907805385637</v>
      </c>
      <c r="C3515" s="9" t="s">
        <v>15563</v>
      </c>
      <c r="D3515" s="5" t="s">
        <v>15123</v>
      </c>
      <c r="E3515" s="4" t="s">
        <v>91</v>
      </c>
      <c r="F3515" s="4"/>
      <c r="G3515" s="4"/>
      <c r="H3515" s="22">
        <v>1646</v>
      </c>
      <c r="I3515" s="19">
        <v>1776</v>
      </c>
    </row>
    <row r="3516" spans="1:9" ht="12.75" customHeight="1" x14ac:dyDescent="0.3">
      <c r="A3516" t="s">
        <v>15564</v>
      </c>
      <c r="B3516" s="1">
        <v>5907805399290</v>
      </c>
      <c r="C3516" t="s">
        <v>15564</v>
      </c>
      <c r="D3516" s="3" t="s">
        <v>15124</v>
      </c>
      <c r="E3516" s="3" t="s">
        <v>16301</v>
      </c>
      <c r="H3516" s="26">
        <v>1458</v>
      </c>
      <c r="I3516" s="20">
        <v>1560</v>
      </c>
    </row>
    <row r="3517" spans="1:9" ht="12.75" customHeight="1" x14ac:dyDescent="0.3">
      <c r="A3517" t="s">
        <v>15565</v>
      </c>
      <c r="B3517" s="1" t="s">
        <v>1731</v>
      </c>
      <c r="C3517" t="s">
        <v>15565</v>
      </c>
      <c r="D3517" s="3" t="s">
        <v>15125</v>
      </c>
      <c r="E3517" s="3" t="s">
        <v>16301</v>
      </c>
      <c r="H3517" s="26">
        <v>1938</v>
      </c>
      <c r="I3517" s="20">
        <v>2088</v>
      </c>
    </row>
    <row r="3518" spans="1:9" ht="12.75" customHeight="1" x14ac:dyDescent="0.3">
      <c r="A3518" t="s">
        <v>15566</v>
      </c>
      <c r="B3518" s="1" t="s">
        <v>1731</v>
      </c>
      <c r="C3518" t="s">
        <v>15566</v>
      </c>
      <c r="D3518" s="3" t="s">
        <v>15126</v>
      </c>
      <c r="E3518" s="3" t="s">
        <v>16302</v>
      </c>
      <c r="H3518" s="26">
        <v>1458</v>
      </c>
      <c r="I3518" s="20">
        <v>1560</v>
      </c>
    </row>
    <row r="3519" spans="1:9" ht="12.75" customHeight="1" x14ac:dyDescent="0.3">
      <c r="A3519" t="s">
        <v>15567</v>
      </c>
      <c r="B3519" s="1" t="s">
        <v>1731</v>
      </c>
      <c r="C3519" t="s">
        <v>15567</v>
      </c>
      <c r="D3519" s="3" t="s">
        <v>15127</v>
      </c>
      <c r="E3519" s="3" t="s">
        <v>16302</v>
      </c>
      <c r="H3519" s="26">
        <v>1938</v>
      </c>
      <c r="I3519" s="20">
        <v>2088</v>
      </c>
    </row>
    <row r="3520" spans="1:9" ht="12.75" customHeight="1" x14ac:dyDescent="0.3">
      <c r="A3520" t="s">
        <v>15568</v>
      </c>
      <c r="B3520" s="1" t="s">
        <v>1731</v>
      </c>
      <c r="C3520" t="s">
        <v>15568</v>
      </c>
      <c r="D3520" s="3" t="s">
        <v>15128</v>
      </c>
      <c r="E3520" s="3" t="s">
        <v>16303</v>
      </c>
      <c r="H3520" s="26">
        <v>1458</v>
      </c>
      <c r="I3520" s="20">
        <v>1560</v>
      </c>
    </row>
    <row r="3521" spans="1:9" ht="12.75" customHeight="1" x14ac:dyDescent="0.3">
      <c r="A3521" t="s">
        <v>15569</v>
      </c>
      <c r="B3521" s="1" t="s">
        <v>1731</v>
      </c>
      <c r="C3521" t="s">
        <v>15569</v>
      </c>
      <c r="D3521" s="3" t="s">
        <v>15129</v>
      </c>
      <c r="E3521" s="3" t="s">
        <v>16303</v>
      </c>
      <c r="H3521" s="26">
        <v>1938</v>
      </c>
      <c r="I3521" s="20">
        <v>2088</v>
      </c>
    </row>
    <row r="3522" spans="1:9" ht="12.75" customHeight="1" x14ac:dyDescent="0.3">
      <c r="A3522" t="s">
        <v>15570</v>
      </c>
      <c r="B3522" s="24">
        <v>5907805385644</v>
      </c>
      <c r="C3522" t="s">
        <v>15570</v>
      </c>
      <c r="D3522" s="3" t="s">
        <v>15130</v>
      </c>
      <c r="E3522" t="s">
        <v>91</v>
      </c>
      <c r="H3522" s="26">
        <v>1266</v>
      </c>
      <c r="I3522" s="17">
        <v>1355</v>
      </c>
    </row>
    <row r="3523" spans="1:9" ht="12.75" customHeight="1" x14ac:dyDescent="0.3">
      <c r="A3523" t="s">
        <v>15571</v>
      </c>
      <c r="B3523" s="24">
        <v>5907805385651</v>
      </c>
      <c r="C3523" s="9" t="s">
        <v>15571</v>
      </c>
      <c r="D3523" s="5" t="s">
        <v>15131</v>
      </c>
      <c r="E3523" s="4" t="s">
        <v>91</v>
      </c>
      <c r="F3523" s="4"/>
      <c r="G3523" s="4"/>
      <c r="H3523" s="22">
        <v>1746</v>
      </c>
      <c r="I3523" s="19">
        <v>1883</v>
      </c>
    </row>
    <row r="3524" spans="1:9" ht="12.75" customHeight="1" x14ac:dyDescent="0.3">
      <c r="A3524" t="s">
        <v>15572</v>
      </c>
      <c r="B3524" s="1" t="s">
        <v>1731</v>
      </c>
      <c r="C3524" t="s">
        <v>15572</v>
      </c>
      <c r="D3524" s="3" t="s">
        <v>15132</v>
      </c>
      <c r="E3524" s="3" t="s">
        <v>16301</v>
      </c>
      <c r="H3524" s="26">
        <v>1583</v>
      </c>
      <c r="I3524" s="20">
        <v>1694</v>
      </c>
    </row>
    <row r="3525" spans="1:9" ht="12.75" customHeight="1" x14ac:dyDescent="0.3">
      <c r="A3525" t="s">
        <v>15573</v>
      </c>
      <c r="B3525" s="1" t="s">
        <v>1731</v>
      </c>
      <c r="C3525" t="s">
        <v>15573</v>
      </c>
      <c r="D3525" s="3" t="s">
        <v>15133</v>
      </c>
      <c r="E3525" s="3" t="s">
        <v>16301</v>
      </c>
      <c r="H3525" s="26">
        <v>2063</v>
      </c>
      <c r="I3525" s="20">
        <v>2222</v>
      </c>
    </row>
    <row r="3526" spans="1:9" ht="12.75" customHeight="1" x14ac:dyDescent="0.3">
      <c r="A3526" t="s">
        <v>15574</v>
      </c>
      <c r="B3526" s="1" t="s">
        <v>1731</v>
      </c>
      <c r="C3526" t="s">
        <v>15574</v>
      </c>
      <c r="D3526" s="3" t="s">
        <v>15134</v>
      </c>
      <c r="E3526" s="3" t="s">
        <v>16302</v>
      </c>
      <c r="H3526" s="26">
        <v>1583</v>
      </c>
      <c r="I3526" s="20">
        <v>1694</v>
      </c>
    </row>
    <row r="3527" spans="1:9" ht="12.75" customHeight="1" x14ac:dyDescent="0.3">
      <c r="A3527" t="s">
        <v>15575</v>
      </c>
      <c r="B3527" s="1" t="s">
        <v>1731</v>
      </c>
      <c r="C3527" t="s">
        <v>15575</v>
      </c>
      <c r="D3527" s="3" t="s">
        <v>15135</v>
      </c>
      <c r="E3527" s="3" t="s">
        <v>16302</v>
      </c>
      <c r="H3527" s="26">
        <v>2063</v>
      </c>
      <c r="I3527" s="20">
        <v>2222</v>
      </c>
    </row>
    <row r="3528" spans="1:9" ht="12.75" customHeight="1" x14ac:dyDescent="0.3">
      <c r="A3528" t="s">
        <v>15576</v>
      </c>
      <c r="B3528" s="1" t="s">
        <v>1731</v>
      </c>
      <c r="C3528" t="s">
        <v>15576</v>
      </c>
      <c r="D3528" s="3" t="s">
        <v>15136</v>
      </c>
      <c r="E3528" s="3" t="s">
        <v>16303</v>
      </c>
      <c r="H3528" s="26">
        <v>1583</v>
      </c>
      <c r="I3528" s="20">
        <v>1694</v>
      </c>
    </row>
    <row r="3529" spans="1:9" ht="12.75" customHeight="1" x14ac:dyDescent="0.3">
      <c r="A3529" t="s">
        <v>15577</v>
      </c>
      <c r="B3529" s="1" t="s">
        <v>1731</v>
      </c>
      <c r="C3529" t="s">
        <v>15577</v>
      </c>
      <c r="D3529" s="3" t="s">
        <v>15137</v>
      </c>
      <c r="E3529" s="3" t="s">
        <v>16303</v>
      </c>
      <c r="H3529" s="26">
        <v>2063</v>
      </c>
      <c r="I3529" s="20">
        <v>2222</v>
      </c>
    </row>
    <row r="3530" spans="1:9" ht="12.75" customHeight="1" x14ac:dyDescent="0.3">
      <c r="A3530" t="s">
        <v>15578</v>
      </c>
      <c r="B3530" s="24">
        <v>5907805385668</v>
      </c>
      <c r="C3530" t="s">
        <v>15578</v>
      </c>
      <c r="D3530" s="3" t="s">
        <v>15138</v>
      </c>
      <c r="E3530" t="s">
        <v>91</v>
      </c>
      <c r="H3530" s="26">
        <v>1347</v>
      </c>
      <c r="I3530" s="17">
        <v>1441</v>
      </c>
    </row>
    <row r="3531" spans="1:9" ht="12.75" customHeight="1" x14ac:dyDescent="0.3">
      <c r="A3531" t="s">
        <v>15579</v>
      </c>
      <c r="B3531" s="24">
        <v>5907805385675</v>
      </c>
      <c r="C3531" s="9" t="s">
        <v>15579</v>
      </c>
      <c r="D3531" s="5" t="s">
        <v>15139</v>
      </c>
      <c r="E3531" s="4" t="s">
        <v>91</v>
      </c>
      <c r="F3531" s="4"/>
      <c r="G3531" s="4"/>
      <c r="H3531" s="22">
        <v>1827</v>
      </c>
      <c r="I3531" s="19">
        <v>1969</v>
      </c>
    </row>
    <row r="3532" spans="1:9" ht="12.75" customHeight="1" x14ac:dyDescent="0.3">
      <c r="A3532" t="s">
        <v>15580</v>
      </c>
      <c r="B3532" s="1" t="s">
        <v>1731</v>
      </c>
      <c r="C3532" t="s">
        <v>15580</v>
      </c>
      <c r="D3532" s="3" t="s">
        <v>15140</v>
      </c>
      <c r="E3532" s="3" t="s">
        <v>16301</v>
      </c>
      <c r="H3532" s="26">
        <v>1684</v>
      </c>
      <c r="I3532" s="20">
        <v>1801</v>
      </c>
    </row>
    <row r="3533" spans="1:9" ht="12.75" customHeight="1" x14ac:dyDescent="0.3">
      <c r="A3533" t="s">
        <v>15581</v>
      </c>
      <c r="B3533" s="1" t="s">
        <v>1731</v>
      </c>
      <c r="C3533" t="s">
        <v>15581</v>
      </c>
      <c r="D3533" s="3" t="s">
        <v>15141</v>
      </c>
      <c r="E3533" s="3" t="s">
        <v>16301</v>
      </c>
      <c r="H3533" s="26">
        <v>2164</v>
      </c>
      <c r="I3533" s="20">
        <v>2329</v>
      </c>
    </row>
    <row r="3534" spans="1:9" ht="12.75" customHeight="1" x14ac:dyDescent="0.3">
      <c r="A3534" t="s">
        <v>15582</v>
      </c>
      <c r="B3534" s="1" t="s">
        <v>1731</v>
      </c>
      <c r="C3534" t="s">
        <v>15582</v>
      </c>
      <c r="D3534" s="3" t="s">
        <v>15142</v>
      </c>
      <c r="E3534" s="3" t="s">
        <v>16302</v>
      </c>
      <c r="H3534" s="26">
        <v>1684</v>
      </c>
      <c r="I3534" s="20">
        <v>1801</v>
      </c>
    </row>
    <row r="3535" spans="1:9" ht="12.75" customHeight="1" x14ac:dyDescent="0.3">
      <c r="A3535" t="s">
        <v>15583</v>
      </c>
      <c r="B3535" s="1" t="s">
        <v>1731</v>
      </c>
      <c r="C3535" t="s">
        <v>15583</v>
      </c>
      <c r="D3535" s="3" t="s">
        <v>15143</v>
      </c>
      <c r="E3535" s="3" t="s">
        <v>16302</v>
      </c>
      <c r="H3535" s="26">
        <v>2164</v>
      </c>
      <c r="I3535" s="20">
        <v>2329</v>
      </c>
    </row>
    <row r="3536" spans="1:9" ht="12.75" customHeight="1" x14ac:dyDescent="0.3">
      <c r="A3536" t="s">
        <v>15584</v>
      </c>
      <c r="B3536" s="1" t="s">
        <v>1731</v>
      </c>
      <c r="C3536" t="s">
        <v>15584</v>
      </c>
      <c r="D3536" s="3" t="s">
        <v>15144</v>
      </c>
      <c r="E3536" s="3" t="s">
        <v>16303</v>
      </c>
      <c r="H3536" s="26">
        <v>1684</v>
      </c>
      <c r="I3536" s="20">
        <v>1801</v>
      </c>
    </row>
    <row r="3537" spans="1:9" ht="12.75" customHeight="1" x14ac:dyDescent="0.3">
      <c r="A3537" t="s">
        <v>15585</v>
      </c>
      <c r="B3537" s="1" t="s">
        <v>1731</v>
      </c>
      <c r="C3537" t="s">
        <v>15585</v>
      </c>
      <c r="D3537" s="3" t="s">
        <v>15145</v>
      </c>
      <c r="E3537" s="3" t="s">
        <v>16303</v>
      </c>
      <c r="H3537" s="26">
        <v>2164</v>
      </c>
      <c r="I3537" s="20">
        <v>2329</v>
      </c>
    </row>
    <row r="3538" spans="1:9" ht="12.75" customHeight="1" x14ac:dyDescent="0.3">
      <c r="A3538" t="s">
        <v>15586</v>
      </c>
      <c r="B3538" s="24">
        <v>5907805385682</v>
      </c>
      <c r="C3538" t="s">
        <v>15586</v>
      </c>
      <c r="D3538" s="3" t="s">
        <v>15146</v>
      </c>
      <c r="E3538" t="s">
        <v>91</v>
      </c>
      <c r="H3538" s="26">
        <v>1548</v>
      </c>
      <c r="I3538" s="17">
        <v>1656</v>
      </c>
    </row>
    <row r="3539" spans="1:9" ht="12.75" customHeight="1" x14ac:dyDescent="0.3">
      <c r="A3539" t="s">
        <v>15587</v>
      </c>
      <c r="B3539" s="24">
        <v>5907805385699</v>
      </c>
      <c r="C3539" s="9" t="s">
        <v>15587</v>
      </c>
      <c r="D3539" s="5" t="s">
        <v>15147</v>
      </c>
      <c r="E3539" s="4" t="s">
        <v>91</v>
      </c>
      <c r="F3539" s="4"/>
      <c r="G3539" s="4"/>
      <c r="H3539" s="22">
        <v>2028</v>
      </c>
      <c r="I3539" s="19">
        <v>2184</v>
      </c>
    </row>
    <row r="3540" spans="1:9" ht="12.75" customHeight="1" x14ac:dyDescent="0.3">
      <c r="A3540" t="s">
        <v>15588</v>
      </c>
      <c r="B3540" s="1" t="s">
        <v>1731</v>
      </c>
      <c r="C3540" t="s">
        <v>15588</v>
      </c>
      <c r="D3540" s="3" t="s">
        <v>15148</v>
      </c>
      <c r="E3540" s="3" t="s">
        <v>16301</v>
      </c>
      <c r="H3540" s="26">
        <v>1935</v>
      </c>
      <c r="I3540" s="20">
        <v>2070</v>
      </c>
    </row>
    <row r="3541" spans="1:9" ht="12.75" customHeight="1" x14ac:dyDescent="0.3">
      <c r="A3541" t="s">
        <v>15589</v>
      </c>
      <c r="B3541" s="1" t="s">
        <v>1731</v>
      </c>
      <c r="C3541" t="s">
        <v>15589</v>
      </c>
      <c r="D3541" s="3" t="s">
        <v>15149</v>
      </c>
      <c r="E3541" s="3" t="s">
        <v>16301</v>
      </c>
      <c r="H3541" s="26">
        <v>2415</v>
      </c>
      <c r="I3541" s="20">
        <v>2598</v>
      </c>
    </row>
    <row r="3542" spans="1:9" ht="12.75" customHeight="1" x14ac:dyDescent="0.3">
      <c r="A3542" t="s">
        <v>15590</v>
      </c>
      <c r="B3542" s="1" t="s">
        <v>1731</v>
      </c>
      <c r="C3542" t="s">
        <v>15590</v>
      </c>
      <c r="D3542" s="3" t="s">
        <v>15150</v>
      </c>
      <c r="E3542" s="3" t="s">
        <v>16302</v>
      </c>
      <c r="H3542" s="26">
        <v>1935</v>
      </c>
      <c r="I3542" s="20">
        <v>2070</v>
      </c>
    </row>
    <row r="3543" spans="1:9" ht="12.75" customHeight="1" x14ac:dyDescent="0.3">
      <c r="A3543" t="s">
        <v>15591</v>
      </c>
      <c r="B3543" s="1" t="s">
        <v>1731</v>
      </c>
      <c r="C3543" t="s">
        <v>15591</v>
      </c>
      <c r="D3543" s="3" t="s">
        <v>15151</v>
      </c>
      <c r="E3543" s="3" t="s">
        <v>16302</v>
      </c>
      <c r="H3543" s="26">
        <v>2415</v>
      </c>
      <c r="I3543" s="20">
        <v>2598</v>
      </c>
    </row>
    <row r="3544" spans="1:9" ht="12.75" customHeight="1" x14ac:dyDescent="0.3">
      <c r="A3544" t="s">
        <v>15592</v>
      </c>
      <c r="B3544" s="1" t="s">
        <v>1731</v>
      </c>
      <c r="C3544" t="s">
        <v>15592</v>
      </c>
      <c r="D3544" s="3" t="s">
        <v>15152</v>
      </c>
      <c r="E3544" s="3" t="s">
        <v>16303</v>
      </c>
      <c r="H3544" s="26">
        <v>1935</v>
      </c>
      <c r="I3544" s="20">
        <v>2070</v>
      </c>
    </row>
    <row r="3545" spans="1:9" ht="12.75" customHeight="1" x14ac:dyDescent="0.3">
      <c r="A3545" t="s">
        <v>15593</v>
      </c>
      <c r="B3545" s="1" t="s">
        <v>1731</v>
      </c>
      <c r="C3545" t="s">
        <v>15593</v>
      </c>
      <c r="D3545" s="3" t="s">
        <v>15153</v>
      </c>
      <c r="E3545" s="3" t="s">
        <v>16303</v>
      </c>
      <c r="H3545" s="26">
        <v>2415</v>
      </c>
      <c r="I3545" s="20">
        <v>2598</v>
      </c>
    </row>
    <row r="3546" spans="1:9" ht="12.75" customHeight="1" x14ac:dyDescent="0.3">
      <c r="A3546" t="s">
        <v>15594</v>
      </c>
      <c r="B3546" s="24">
        <v>5907805385705</v>
      </c>
      <c r="C3546" s="9" t="s">
        <v>15594</v>
      </c>
      <c r="D3546" s="5" t="s">
        <v>15154</v>
      </c>
      <c r="E3546" s="4" t="s">
        <v>91</v>
      </c>
      <c r="F3546" s="4"/>
      <c r="G3546" s="4"/>
      <c r="H3546" s="22">
        <v>1442</v>
      </c>
      <c r="I3546" s="17">
        <v>1543</v>
      </c>
    </row>
    <row r="3547" spans="1:9" ht="12.75" customHeight="1" x14ac:dyDescent="0.3">
      <c r="A3547" t="s">
        <v>15595</v>
      </c>
      <c r="B3547" s="24">
        <v>5907805385712</v>
      </c>
      <c r="C3547" s="9" t="s">
        <v>15595</v>
      </c>
      <c r="D3547" s="5" t="s">
        <v>15155</v>
      </c>
      <c r="E3547" s="4" t="s">
        <v>91</v>
      </c>
      <c r="F3547" s="4"/>
      <c r="G3547" s="4"/>
      <c r="H3547" s="22">
        <v>1922</v>
      </c>
      <c r="I3547" s="19">
        <v>2071</v>
      </c>
    </row>
    <row r="3548" spans="1:9" ht="12.75" customHeight="1" x14ac:dyDescent="0.3">
      <c r="A3548" t="s">
        <v>15596</v>
      </c>
      <c r="B3548" s="1" t="s">
        <v>1731</v>
      </c>
      <c r="C3548" t="s">
        <v>15596</v>
      </c>
      <c r="D3548" s="3" t="s">
        <v>15156</v>
      </c>
      <c r="E3548" s="3" t="s">
        <v>16301</v>
      </c>
      <c r="H3548" s="26">
        <v>1803</v>
      </c>
      <c r="I3548" s="20">
        <v>1929</v>
      </c>
    </row>
    <row r="3549" spans="1:9" ht="12.75" customHeight="1" x14ac:dyDescent="0.3">
      <c r="A3549" t="s">
        <v>15597</v>
      </c>
      <c r="B3549" s="1" t="s">
        <v>1731</v>
      </c>
      <c r="C3549" t="s">
        <v>15597</v>
      </c>
      <c r="D3549" s="3" t="s">
        <v>15157</v>
      </c>
      <c r="E3549" s="3" t="s">
        <v>16301</v>
      </c>
      <c r="H3549" s="26">
        <v>2283</v>
      </c>
      <c r="I3549" s="20">
        <v>2457</v>
      </c>
    </row>
    <row r="3550" spans="1:9" ht="12.75" customHeight="1" x14ac:dyDescent="0.3">
      <c r="A3550" t="s">
        <v>15598</v>
      </c>
      <c r="B3550" s="1" t="s">
        <v>1731</v>
      </c>
      <c r="C3550" t="s">
        <v>15598</v>
      </c>
      <c r="D3550" s="3" t="s">
        <v>15158</v>
      </c>
      <c r="E3550" s="3" t="s">
        <v>16302</v>
      </c>
      <c r="H3550" s="26">
        <v>1803</v>
      </c>
      <c r="I3550" s="20">
        <v>1929</v>
      </c>
    </row>
    <row r="3551" spans="1:9" ht="12.75" customHeight="1" x14ac:dyDescent="0.3">
      <c r="A3551" t="s">
        <v>15599</v>
      </c>
      <c r="B3551" s="1" t="s">
        <v>1731</v>
      </c>
      <c r="C3551" t="s">
        <v>15599</v>
      </c>
      <c r="D3551" s="3" t="s">
        <v>15159</v>
      </c>
      <c r="E3551" s="3" t="s">
        <v>16302</v>
      </c>
      <c r="H3551" s="26">
        <v>2283</v>
      </c>
      <c r="I3551" s="20">
        <v>2457</v>
      </c>
    </row>
    <row r="3552" spans="1:9" ht="12.75" customHeight="1" x14ac:dyDescent="0.3">
      <c r="A3552" t="s">
        <v>15600</v>
      </c>
      <c r="B3552" s="1" t="s">
        <v>1731</v>
      </c>
      <c r="C3552" t="s">
        <v>15600</v>
      </c>
      <c r="D3552" s="3" t="s">
        <v>15160</v>
      </c>
      <c r="E3552" s="3" t="s">
        <v>16303</v>
      </c>
      <c r="H3552" s="26">
        <v>1803</v>
      </c>
      <c r="I3552" s="20">
        <v>1929</v>
      </c>
    </row>
    <row r="3553" spans="1:10" ht="12.75" customHeight="1" x14ac:dyDescent="0.3">
      <c r="A3553" t="s">
        <v>15601</v>
      </c>
      <c r="B3553" s="1" t="s">
        <v>1731</v>
      </c>
      <c r="C3553" t="s">
        <v>15601</v>
      </c>
      <c r="D3553" s="3" t="s">
        <v>15161</v>
      </c>
      <c r="E3553" s="3" t="s">
        <v>16303</v>
      </c>
      <c r="H3553" s="26">
        <v>2283</v>
      </c>
      <c r="I3553" s="20">
        <v>2457</v>
      </c>
    </row>
    <row r="3554" spans="1:10" ht="12.75" customHeight="1" x14ac:dyDescent="0.3">
      <c r="A3554" t="s">
        <v>15602</v>
      </c>
      <c r="B3554" s="24">
        <v>5907805385729</v>
      </c>
      <c r="C3554" s="9" t="s">
        <v>15602</v>
      </c>
      <c r="D3554" s="5" t="s">
        <v>15162</v>
      </c>
      <c r="E3554" s="4" t="s">
        <v>91</v>
      </c>
      <c r="F3554" s="4"/>
      <c r="G3554" s="4"/>
      <c r="H3554" s="22">
        <v>1590</v>
      </c>
      <c r="I3554" s="17">
        <v>1701</v>
      </c>
    </row>
    <row r="3555" spans="1:10" ht="12.75" customHeight="1" x14ac:dyDescent="0.3">
      <c r="A3555" t="s">
        <v>15603</v>
      </c>
      <c r="B3555" s="24">
        <v>5907805385736</v>
      </c>
      <c r="C3555" s="9" t="s">
        <v>15603</v>
      </c>
      <c r="D3555" s="5" t="s">
        <v>15163</v>
      </c>
      <c r="E3555" s="4" t="s">
        <v>91</v>
      </c>
      <c r="F3555" s="4"/>
      <c r="G3555" s="4"/>
      <c r="H3555" s="22">
        <v>2070</v>
      </c>
      <c r="I3555" s="19">
        <v>2229</v>
      </c>
    </row>
    <row r="3556" spans="1:10" ht="12.75" customHeight="1" x14ac:dyDescent="0.3">
      <c r="A3556" t="s">
        <v>15604</v>
      </c>
      <c r="B3556" s="1" t="s">
        <v>1731</v>
      </c>
      <c r="C3556" t="s">
        <v>15604</v>
      </c>
      <c r="D3556" s="3" t="s">
        <v>15164</v>
      </c>
      <c r="E3556" s="3" t="s">
        <v>16301</v>
      </c>
      <c r="H3556" s="26">
        <v>1988</v>
      </c>
      <c r="I3556" s="20">
        <v>2126</v>
      </c>
    </row>
    <row r="3557" spans="1:10" ht="12.75" customHeight="1" x14ac:dyDescent="0.3">
      <c r="A3557" t="s">
        <v>15605</v>
      </c>
      <c r="B3557" s="1" t="s">
        <v>1731</v>
      </c>
      <c r="C3557" t="s">
        <v>15605</v>
      </c>
      <c r="D3557" s="3" t="s">
        <v>15165</v>
      </c>
      <c r="E3557" s="3" t="s">
        <v>16301</v>
      </c>
      <c r="H3557" s="26">
        <v>2468</v>
      </c>
      <c r="I3557" s="20">
        <v>2654</v>
      </c>
    </row>
    <row r="3558" spans="1:10" ht="12.75" customHeight="1" x14ac:dyDescent="0.3">
      <c r="A3558" t="s">
        <v>15606</v>
      </c>
      <c r="B3558" s="1" t="s">
        <v>1731</v>
      </c>
      <c r="C3558" t="s">
        <v>15606</v>
      </c>
      <c r="D3558" s="3" t="s">
        <v>15166</v>
      </c>
      <c r="E3558" s="3" t="s">
        <v>16302</v>
      </c>
      <c r="H3558" s="26">
        <v>1988</v>
      </c>
      <c r="I3558" s="20">
        <v>2126</v>
      </c>
    </row>
    <row r="3559" spans="1:10" ht="12.75" customHeight="1" x14ac:dyDescent="0.3">
      <c r="A3559" t="s">
        <v>15607</v>
      </c>
      <c r="B3559" s="1" t="s">
        <v>1731</v>
      </c>
      <c r="C3559" t="s">
        <v>15607</v>
      </c>
      <c r="D3559" s="3" t="s">
        <v>15167</v>
      </c>
      <c r="E3559" s="3" t="s">
        <v>16302</v>
      </c>
      <c r="H3559" s="26">
        <v>2468</v>
      </c>
      <c r="I3559" s="20">
        <v>2654</v>
      </c>
    </row>
    <row r="3560" spans="1:10" ht="12.75" customHeight="1" x14ac:dyDescent="0.3">
      <c r="A3560" t="s">
        <v>15608</v>
      </c>
      <c r="B3560" s="1" t="s">
        <v>1731</v>
      </c>
      <c r="C3560" t="s">
        <v>15608</v>
      </c>
      <c r="D3560" s="3" t="s">
        <v>15168</v>
      </c>
      <c r="E3560" s="3" t="s">
        <v>16303</v>
      </c>
      <c r="H3560" s="26">
        <v>1988</v>
      </c>
      <c r="I3560" s="20">
        <v>2126</v>
      </c>
    </row>
    <row r="3561" spans="1:10" s="4" customFormat="1" ht="12.75" customHeight="1" x14ac:dyDescent="0.3">
      <c r="A3561" t="s">
        <v>15609</v>
      </c>
      <c r="B3561" s="1" t="s">
        <v>1731</v>
      </c>
      <c r="C3561" t="s">
        <v>15609</v>
      </c>
      <c r="D3561" s="3" t="s">
        <v>15169</v>
      </c>
      <c r="E3561" s="3" t="s">
        <v>16303</v>
      </c>
      <c r="F3561"/>
      <c r="G3561"/>
      <c r="H3561" s="26">
        <v>2468</v>
      </c>
      <c r="I3561" s="20">
        <v>2654</v>
      </c>
      <c r="J3561"/>
    </row>
    <row r="3562" spans="1:10" ht="12.75" customHeight="1" x14ac:dyDescent="0.3">
      <c r="A3562" t="s">
        <v>15610</v>
      </c>
      <c r="B3562" s="24">
        <v>5907805385743</v>
      </c>
      <c r="C3562" s="9" t="s">
        <v>15610</v>
      </c>
      <c r="D3562" s="5" t="s">
        <v>15170</v>
      </c>
      <c r="E3562" s="4" t="s">
        <v>91</v>
      </c>
      <c r="F3562" s="4"/>
      <c r="G3562" s="4"/>
      <c r="H3562" s="22">
        <v>1876</v>
      </c>
      <c r="I3562" s="17">
        <v>2007</v>
      </c>
    </row>
    <row r="3563" spans="1:10" s="4" customFormat="1" ht="12.75" customHeight="1" x14ac:dyDescent="0.3">
      <c r="A3563" t="s">
        <v>15611</v>
      </c>
      <c r="B3563" s="24">
        <v>5907805385750</v>
      </c>
      <c r="C3563" s="9" t="s">
        <v>15611</v>
      </c>
      <c r="D3563" s="5" t="s">
        <v>15171</v>
      </c>
      <c r="E3563" s="4" t="s">
        <v>91</v>
      </c>
      <c r="H3563" s="22">
        <v>2356</v>
      </c>
      <c r="I3563" s="19">
        <v>2535</v>
      </c>
      <c r="J3563"/>
    </row>
    <row r="3564" spans="1:10" s="4" customFormat="1" ht="12.75" customHeight="1" x14ac:dyDescent="0.3">
      <c r="A3564" t="s">
        <v>15612</v>
      </c>
      <c r="B3564" s="1" t="s">
        <v>1731</v>
      </c>
      <c r="C3564" t="s">
        <v>15612</v>
      </c>
      <c r="D3564" s="3" t="s">
        <v>15172</v>
      </c>
      <c r="E3564" s="3" t="s">
        <v>16301</v>
      </c>
      <c r="F3564"/>
      <c r="G3564"/>
      <c r="H3564" s="26">
        <v>2345</v>
      </c>
      <c r="I3564" s="20">
        <v>2509</v>
      </c>
      <c r="J3564"/>
    </row>
    <row r="3565" spans="1:10" s="4" customFormat="1" ht="12.75" customHeight="1" x14ac:dyDescent="0.3">
      <c r="A3565" t="s">
        <v>15613</v>
      </c>
      <c r="B3565" s="1" t="s">
        <v>1731</v>
      </c>
      <c r="C3565" t="s">
        <v>15613</v>
      </c>
      <c r="D3565" s="3" t="s">
        <v>15173</v>
      </c>
      <c r="E3565" s="3" t="s">
        <v>16301</v>
      </c>
      <c r="F3565"/>
      <c r="G3565"/>
      <c r="H3565" s="26">
        <v>2825</v>
      </c>
      <c r="I3565" s="20">
        <v>3037</v>
      </c>
      <c r="J3565"/>
    </row>
    <row r="3566" spans="1:10" s="4" customFormat="1" ht="12.75" customHeight="1" x14ac:dyDescent="0.3">
      <c r="A3566" t="s">
        <v>15614</v>
      </c>
      <c r="B3566" s="1" t="s">
        <v>1731</v>
      </c>
      <c r="C3566" t="s">
        <v>15614</v>
      </c>
      <c r="D3566" s="3" t="s">
        <v>15174</v>
      </c>
      <c r="E3566" s="3" t="s">
        <v>16302</v>
      </c>
      <c r="F3566"/>
      <c r="G3566"/>
      <c r="H3566" s="26">
        <v>2345</v>
      </c>
      <c r="I3566" s="20">
        <v>2509</v>
      </c>
      <c r="J3566"/>
    </row>
    <row r="3567" spans="1:10" s="4" customFormat="1" ht="12.75" customHeight="1" x14ac:dyDescent="0.3">
      <c r="A3567" t="s">
        <v>15615</v>
      </c>
      <c r="B3567" s="1" t="s">
        <v>1731</v>
      </c>
      <c r="C3567" t="s">
        <v>15615</v>
      </c>
      <c r="D3567" s="3" t="s">
        <v>15175</v>
      </c>
      <c r="E3567" s="3" t="s">
        <v>16302</v>
      </c>
      <c r="F3567"/>
      <c r="G3567"/>
      <c r="H3567" s="26">
        <v>2825</v>
      </c>
      <c r="I3567" s="20">
        <v>3037</v>
      </c>
      <c r="J3567"/>
    </row>
    <row r="3568" spans="1:10" s="4" customFormat="1" ht="12.75" customHeight="1" x14ac:dyDescent="0.3">
      <c r="A3568" t="s">
        <v>15616</v>
      </c>
      <c r="B3568" s="1" t="s">
        <v>1731</v>
      </c>
      <c r="C3568" t="s">
        <v>15616</v>
      </c>
      <c r="D3568" s="3" t="s">
        <v>15176</v>
      </c>
      <c r="E3568" s="3" t="s">
        <v>16303</v>
      </c>
      <c r="F3568"/>
      <c r="G3568"/>
      <c r="H3568" s="26">
        <v>2345</v>
      </c>
      <c r="I3568" s="20">
        <v>2509</v>
      </c>
      <c r="J3568"/>
    </row>
    <row r="3569" spans="1:10" s="4" customFormat="1" ht="12.75" customHeight="1" x14ac:dyDescent="0.3">
      <c r="A3569" t="s">
        <v>15617</v>
      </c>
      <c r="B3569" s="1" t="s">
        <v>1731</v>
      </c>
      <c r="C3569" t="s">
        <v>15617</v>
      </c>
      <c r="D3569" s="3" t="s">
        <v>15177</v>
      </c>
      <c r="E3569" s="3" t="s">
        <v>16303</v>
      </c>
      <c r="F3569"/>
      <c r="G3569"/>
      <c r="H3569" s="26">
        <v>2825</v>
      </c>
      <c r="I3569" s="20">
        <v>3037</v>
      </c>
      <c r="J3569"/>
    </row>
    <row r="3570" spans="1:10" ht="12.75" customHeight="1" x14ac:dyDescent="0.3">
      <c r="A3570" t="s">
        <v>15618</v>
      </c>
      <c r="B3570" s="24">
        <v>5907805385767</v>
      </c>
      <c r="C3570" s="9" t="s">
        <v>15618</v>
      </c>
      <c r="D3570" s="5" t="s">
        <v>15178</v>
      </c>
      <c r="E3570" s="4" t="s">
        <v>91</v>
      </c>
      <c r="F3570" s="4"/>
      <c r="G3570" s="4"/>
      <c r="H3570" s="22">
        <v>1169</v>
      </c>
      <c r="I3570" s="17">
        <v>1251</v>
      </c>
    </row>
    <row r="3571" spans="1:10" ht="12.75" customHeight="1" x14ac:dyDescent="0.3">
      <c r="A3571" t="s">
        <v>15619</v>
      </c>
      <c r="B3571" s="24">
        <v>5907805385774</v>
      </c>
      <c r="C3571" s="9" t="s">
        <v>15619</v>
      </c>
      <c r="D3571" s="5" t="s">
        <v>15179</v>
      </c>
      <c r="E3571" s="4" t="s">
        <v>91</v>
      </c>
      <c r="F3571" s="4"/>
      <c r="G3571" s="4"/>
      <c r="H3571" s="22">
        <v>1649</v>
      </c>
      <c r="I3571" s="19">
        <v>1779</v>
      </c>
    </row>
    <row r="3572" spans="1:10" ht="12.75" customHeight="1" x14ac:dyDescent="0.3">
      <c r="A3572" t="s">
        <v>15620</v>
      </c>
      <c r="B3572" s="1" t="s">
        <v>1731</v>
      </c>
      <c r="C3572" t="s">
        <v>15620</v>
      </c>
      <c r="D3572" s="3" t="s">
        <v>15180</v>
      </c>
      <c r="E3572" s="3" t="s">
        <v>16301</v>
      </c>
      <c r="H3572" s="26">
        <v>1461</v>
      </c>
      <c r="I3572" s="20">
        <v>1564</v>
      </c>
    </row>
    <row r="3573" spans="1:10" ht="12.75" customHeight="1" x14ac:dyDescent="0.3">
      <c r="A3573" t="s">
        <v>15621</v>
      </c>
      <c r="B3573" s="1" t="s">
        <v>1731</v>
      </c>
      <c r="C3573" t="s">
        <v>15621</v>
      </c>
      <c r="D3573" s="3" t="s">
        <v>15181</v>
      </c>
      <c r="E3573" s="3" t="s">
        <v>16301</v>
      </c>
      <c r="H3573" s="26">
        <v>1941</v>
      </c>
      <c r="I3573" s="20">
        <v>2092</v>
      </c>
    </row>
    <row r="3574" spans="1:10" s="4" customFormat="1" ht="12.75" customHeight="1" x14ac:dyDescent="0.3">
      <c r="A3574" t="s">
        <v>15622</v>
      </c>
      <c r="B3574" s="1" t="s">
        <v>1731</v>
      </c>
      <c r="C3574" t="s">
        <v>15622</v>
      </c>
      <c r="D3574" s="3" t="s">
        <v>15182</v>
      </c>
      <c r="E3574" s="3" t="s">
        <v>16302</v>
      </c>
      <c r="F3574"/>
      <c r="G3574"/>
      <c r="H3574" s="26">
        <v>1461</v>
      </c>
      <c r="I3574" s="20">
        <v>1564</v>
      </c>
      <c r="J3574"/>
    </row>
    <row r="3575" spans="1:10" ht="12.75" customHeight="1" x14ac:dyDescent="0.3">
      <c r="A3575" t="s">
        <v>15623</v>
      </c>
      <c r="B3575" s="1" t="s">
        <v>1731</v>
      </c>
      <c r="C3575" t="s">
        <v>15623</v>
      </c>
      <c r="D3575" s="3" t="s">
        <v>15183</v>
      </c>
      <c r="E3575" s="3" t="s">
        <v>16302</v>
      </c>
      <c r="H3575" s="26">
        <v>1941</v>
      </c>
      <c r="I3575" s="20">
        <v>2092</v>
      </c>
    </row>
    <row r="3576" spans="1:10" s="4" customFormat="1" ht="12.75" customHeight="1" x14ac:dyDescent="0.3">
      <c r="A3576" t="s">
        <v>15624</v>
      </c>
      <c r="B3576" s="1" t="s">
        <v>1731</v>
      </c>
      <c r="C3576" t="s">
        <v>15624</v>
      </c>
      <c r="D3576" s="3" t="s">
        <v>15184</v>
      </c>
      <c r="E3576" s="3" t="s">
        <v>16303</v>
      </c>
      <c r="F3576"/>
      <c r="G3576"/>
      <c r="H3576" s="26">
        <v>1461</v>
      </c>
      <c r="I3576" s="20">
        <v>1564</v>
      </c>
      <c r="J3576"/>
    </row>
    <row r="3577" spans="1:10" s="4" customFormat="1" ht="12.75" customHeight="1" x14ac:dyDescent="0.3">
      <c r="A3577" t="s">
        <v>15625</v>
      </c>
      <c r="B3577" s="1" t="s">
        <v>1731</v>
      </c>
      <c r="C3577" t="s">
        <v>15625</v>
      </c>
      <c r="D3577" s="3" t="s">
        <v>15185</v>
      </c>
      <c r="E3577" s="3" t="s">
        <v>16303</v>
      </c>
      <c r="F3577"/>
      <c r="G3577"/>
      <c r="H3577" s="26">
        <v>1941</v>
      </c>
      <c r="I3577" s="20">
        <v>2092</v>
      </c>
      <c r="J3577"/>
    </row>
    <row r="3578" spans="1:10" ht="12.75" customHeight="1" x14ac:dyDescent="0.3">
      <c r="A3578" t="s">
        <v>15626</v>
      </c>
      <c r="B3578" s="24">
        <v>5907805385781</v>
      </c>
      <c r="C3578" t="s">
        <v>15626</v>
      </c>
      <c r="D3578" s="3" t="s">
        <v>15186</v>
      </c>
      <c r="E3578" t="s">
        <v>91</v>
      </c>
      <c r="H3578" s="26">
        <v>1262</v>
      </c>
      <c r="I3578" s="17">
        <v>1350</v>
      </c>
    </row>
    <row r="3579" spans="1:10" s="4" customFormat="1" ht="12.75" customHeight="1" x14ac:dyDescent="0.3">
      <c r="A3579" t="s">
        <v>15627</v>
      </c>
      <c r="B3579" s="24">
        <v>5907805385798</v>
      </c>
      <c r="C3579" s="9" t="s">
        <v>15627</v>
      </c>
      <c r="D3579" s="5" t="s">
        <v>15187</v>
      </c>
      <c r="E3579" s="4" t="s">
        <v>91</v>
      </c>
      <c r="H3579" s="22">
        <v>1742</v>
      </c>
      <c r="I3579" s="19">
        <v>1878</v>
      </c>
      <c r="J3579"/>
    </row>
    <row r="3580" spans="1:10" ht="12.75" customHeight="1" x14ac:dyDescent="0.3">
      <c r="A3580" t="s">
        <v>15628</v>
      </c>
      <c r="B3580" s="1" t="s">
        <v>1731</v>
      </c>
      <c r="C3580" t="s">
        <v>15628</v>
      </c>
      <c r="D3580" s="3" t="s">
        <v>15188</v>
      </c>
      <c r="E3580" s="3" t="s">
        <v>16301</v>
      </c>
      <c r="H3580" s="26">
        <v>1578</v>
      </c>
      <c r="I3580" s="20">
        <v>1688</v>
      </c>
    </row>
    <row r="3581" spans="1:10" ht="12.75" customHeight="1" x14ac:dyDescent="0.3">
      <c r="A3581" t="s">
        <v>15629</v>
      </c>
      <c r="B3581" s="1" t="s">
        <v>1731</v>
      </c>
      <c r="C3581" t="s">
        <v>15629</v>
      </c>
      <c r="D3581" s="3" t="s">
        <v>15189</v>
      </c>
      <c r="E3581" s="3" t="s">
        <v>16301</v>
      </c>
      <c r="H3581" s="26">
        <v>2058</v>
      </c>
      <c r="I3581" s="20">
        <v>2216</v>
      </c>
    </row>
    <row r="3582" spans="1:10" ht="12.75" customHeight="1" x14ac:dyDescent="0.3">
      <c r="A3582" t="s">
        <v>15630</v>
      </c>
      <c r="B3582" s="1" t="s">
        <v>1731</v>
      </c>
      <c r="C3582" t="s">
        <v>15630</v>
      </c>
      <c r="D3582" s="3" t="s">
        <v>15190</v>
      </c>
      <c r="E3582" s="3" t="s">
        <v>16302</v>
      </c>
      <c r="H3582" s="26">
        <v>1578</v>
      </c>
      <c r="I3582" s="20">
        <v>1688</v>
      </c>
    </row>
    <row r="3583" spans="1:10" ht="12.75" customHeight="1" x14ac:dyDescent="0.3">
      <c r="A3583" t="s">
        <v>15631</v>
      </c>
      <c r="B3583" s="1" t="s">
        <v>1731</v>
      </c>
      <c r="C3583" t="s">
        <v>15631</v>
      </c>
      <c r="D3583" s="3" t="s">
        <v>15191</v>
      </c>
      <c r="E3583" s="3" t="s">
        <v>16302</v>
      </c>
      <c r="H3583" s="26">
        <v>2058</v>
      </c>
      <c r="I3583" s="20">
        <v>2216</v>
      </c>
    </row>
    <row r="3584" spans="1:10" ht="12.75" customHeight="1" x14ac:dyDescent="0.3">
      <c r="A3584" t="s">
        <v>15632</v>
      </c>
      <c r="B3584" s="1" t="s">
        <v>1731</v>
      </c>
      <c r="C3584" t="s">
        <v>15632</v>
      </c>
      <c r="D3584" s="3" t="s">
        <v>15192</v>
      </c>
      <c r="E3584" s="3" t="s">
        <v>16303</v>
      </c>
      <c r="H3584" s="26">
        <v>1578</v>
      </c>
      <c r="I3584" s="20">
        <v>1688</v>
      </c>
    </row>
    <row r="3585" spans="1:10" ht="12.75" customHeight="1" x14ac:dyDescent="0.3">
      <c r="A3585" t="s">
        <v>15633</v>
      </c>
      <c r="B3585" s="1" t="s">
        <v>1731</v>
      </c>
      <c r="C3585" t="s">
        <v>15633</v>
      </c>
      <c r="D3585" s="3" t="s">
        <v>15193</v>
      </c>
      <c r="E3585" s="3" t="s">
        <v>16303</v>
      </c>
      <c r="H3585" s="26">
        <v>2058</v>
      </c>
      <c r="I3585" s="20">
        <v>2216</v>
      </c>
    </row>
    <row r="3586" spans="1:10" ht="12.75" customHeight="1" x14ac:dyDescent="0.3">
      <c r="A3586" t="s">
        <v>15634</v>
      </c>
      <c r="B3586" s="24">
        <v>5907805385804</v>
      </c>
      <c r="C3586" s="9" t="s">
        <v>15634</v>
      </c>
      <c r="D3586" s="5" t="s">
        <v>15194</v>
      </c>
      <c r="E3586" s="4" t="s">
        <v>91</v>
      </c>
      <c r="F3586" s="4"/>
      <c r="G3586" s="4"/>
      <c r="H3586" s="22">
        <v>1736</v>
      </c>
      <c r="I3586" s="17">
        <v>1858</v>
      </c>
    </row>
    <row r="3587" spans="1:10" ht="12.75" customHeight="1" x14ac:dyDescent="0.3">
      <c r="A3587" t="s">
        <v>15635</v>
      </c>
      <c r="B3587" s="24">
        <v>5907805385811</v>
      </c>
      <c r="C3587" s="9" t="s">
        <v>15635</v>
      </c>
      <c r="D3587" s="5" t="s">
        <v>15195</v>
      </c>
      <c r="E3587" s="4" t="s">
        <v>91</v>
      </c>
      <c r="F3587" s="4"/>
      <c r="G3587" s="4"/>
      <c r="H3587" s="22">
        <v>2216</v>
      </c>
      <c r="I3587" s="19">
        <v>2386</v>
      </c>
    </row>
    <row r="3588" spans="1:10" ht="12.75" customHeight="1" x14ac:dyDescent="0.3">
      <c r="A3588" t="s">
        <v>15636</v>
      </c>
      <c r="B3588" s="1" t="s">
        <v>1731</v>
      </c>
      <c r="C3588" t="s">
        <v>15636</v>
      </c>
      <c r="D3588" s="3" t="s">
        <v>15196</v>
      </c>
      <c r="E3588" s="3" t="s">
        <v>16301</v>
      </c>
      <c r="H3588" s="26">
        <v>2170</v>
      </c>
      <c r="I3588" s="20">
        <v>2323</v>
      </c>
    </row>
    <row r="3589" spans="1:10" s="4" customFormat="1" ht="12.75" customHeight="1" x14ac:dyDescent="0.3">
      <c r="A3589" t="s">
        <v>15637</v>
      </c>
      <c r="B3589" s="1" t="s">
        <v>1731</v>
      </c>
      <c r="C3589" t="s">
        <v>15637</v>
      </c>
      <c r="D3589" s="3" t="s">
        <v>15197</v>
      </c>
      <c r="E3589" s="3" t="s">
        <v>16301</v>
      </c>
      <c r="F3589"/>
      <c r="G3589"/>
      <c r="H3589" s="26">
        <v>2650</v>
      </c>
      <c r="I3589" s="20">
        <v>2851</v>
      </c>
      <c r="J3589"/>
    </row>
    <row r="3590" spans="1:10" s="4" customFormat="1" ht="12.75" customHeight="1" x14ac:dyDescent="0.3">
      <c r="A3590" t="s">
        <v>15638</v>
      </c>
      <c r="B3590" s="1" t="s">
        <v>1731</v>
      </c>
      <c r="C3590" t="s">
        <v>15638</v>
      </c>
      <c r="D3590" s="3" t="s">
        <v>15198</v>
      </c>
      <c r="E3590" s="3" t="s">
        <v>16302</v>
      </c>
      <c r="F3590"/>
      <c r="G3590"/>
      <c r="H3590" s="26">
        <v>2170</v>
      </c>
      <c r="I3590" s="20">
        <v>2323</v>
      </c>
      <c r="J3590"/>
    </row>
    <row r="3591" spans="1:10" ht="12.75" customHeight="1" x14ac:dyDescent="0.3">
      <c r="A3591" t="s">
        <v>15639</v>
      </c>
      <c r="B3591" s="1" t="s">
        <v>1731</v>
      </c>
      <c r="C3591" t="s">
        <v>15639</v>
      </c>
      <c r="D3591" s="3" t="s">
        <v>15199</v>
      </c>
      <c r="E3591" s="3" t="s">
        <v>16302</v>
      </c>
      <c r="H3591" s="26">
        <v>2650</v>
      </c>
      <c r="I3591" s="20">
        <v>2851</v>
      </c>
    </row>
    <row r="3592" spans="1:10" ht="12.75" customHeight="1" x14ac:dyDescent="0.3">
      <c r="A3592" t="s">
        <v>15640</v>
      </c>
      <c r="B3592" s="1" t="s">
        <v>1731</v>
      </c>
      <c r="C3592" t="s">
        <v>15640</v>
      </c>
      <c r="D3592" s="3" t="s">
        <v>15200</v>
      </c>
      <c r="E3592" s="3" t="s">
        <v>16303</v>
      </c>
      <c r="H3592" s="26">
        <v>2170</v>
      </c>
      <c r="I3592" s="20">
        <v>2323</v>
      </c>
    </row>
    <row r="3593" spans="1:10" s="4" customFormat="1" ht="12.75" customHeight="1" x14ac:dyDescent="0.3">
      <c r="A3593" t="s">
        <v>15641</v>
      </c>
      <c r="B3593" s="1" t="s">
        <v>1731</v>
      </c>
      <c r="C3593" t="s">
        <v>15641</v>
      </c>
      <c r="D3593" s="3" t="s">
        <v>15201</v>
      </c>
      <c r="E3593" s="3" t="s">
        <v>16303</v>
      </c>
      <c r="F3593"/>
      <c r="G3593"/>
      <c r="H3593" s="26">
        <v>2650</v>
      </c>
      <c r="I3593" s="20">
        <v>2851</v>
      </c>
      <c r="J3593"/>
    </row>
    <row r="3594" spans="1:10" ht="12.75" customHeight="1" x14ac:dyDescent="0.3">
      <c r="A3594" t="s">
        <v>15642</v>
      </c>
      <c r="B3594" s="24">
        <v>5907805385828</v>
      </c>
      <c r="C3594" t="s">
        <v>15642</v>
      </c>
      <c r="D3594" s="3" t="s">
        <v>15202</v>
      </c>
      <c r="E3594" t="s">
        <v>91</v>
      </c>
      <c r="H3594" s="26">
        <v>1840</v>
      </c>
      <c r="I3594" s="17">
        <v>1969</v>
      </c>
    </row>
    <row r="3595" spans="1:10" ht="12.75" customHeight="1" x14ac:dyDescent="0.3">
      <c r="A3595" t="s">
        <v>15643</v>
      </c>
      <c r="B3595" s="24">
        <v>5907805385835</v>
      </c>
      <c r="C3595" s="9" t="s">
        <v>15643</v>
      </c>
      <c r="D3595" s="5" t="s">
        <v>15203</v>
      </c>
      <c r="E3595" s="4" t="s">
        <v>91</v>
      </c>
      <c r="F3595" s="4"/>
      <c r="G3595" s="4"/>
      <c r="H3595" s="22">
        <v>2320</v>
      </c>
      <c r="I3595" s="19">
        <v>2497</v>
      </c>
    </row>
    <row r="3596" spans="1:10" ht="12.75" customHeight="1" x14ac:dyDescent="0.3">
      <c r="A3596" t="s">
        <v>15644</v>
      </c>
      <c r="B3596" s="1" t="s">
        <v>1731</v>
      </c>
      <c r="C3596" t="s">
        <v>15644</v>
      </c>
      <c r="D3596" s="3" t="s">
        <v>15204</v>
      </c>
      <c r="E3596" s="3" t="s">
        <v>16301</v>
      </c>
      <c r="H3596" s="26">
        <v>2300</v>
      </c>
      <c r="I3596" s="20">
        <v>2461</v>
      </c>
    </row>
    <row r="3597" spans="1:10" ht="12.75" customHeight="1" x14ac:dyDescent="0.3">
      <c r="A3597" t="s">
        <v>15645</v>
      </c>
      <c r="B3597" s="1" t="s">
        <v>1731</v>
      </c>
      <c r="C3597" t="s">
        <v>15645</v>
      </c>
      <c r="D3597" s="3" t="s">
        <v>15205</v>
      </c>
      <c r="E3597" s="3" t="s">
        <v>16301</v>
      </c>
      <c r="H3597" s="26">
        <v>2780</v>
      </c>
      <c r="I3597" s="20">
        <v>2989</v>
      </c>
    </row>
    <row r="3598" spans="1:10" ht="12.75" customHeight="1" x14ac:dyDescent="0.3">
      <c r="A3598" t="s">
        <v>15646</v>
      </c>
      <c r="B3598" s="1" t="s">
        <v>1731</v>
      </c>
      <c r="C3598" t="s">
        <v>15646</v>
      </c>
      <c r="D3598" s="3" t="s">
        <v>15206</v>
      </c>
      <c r="E3598" s="3" t="s">
        <v>16302</v>
      </c>
      <c r="H3598" s="26">
        <v>2300</v>
      </c>
      <c r="I3598" s="20">
        <v>2461</v>
      </c>
    </row>
    <row r="3599" spans="1:10" ht="12.75" customHeight="1" x14ac:dyDescent="0.3">
      <c r="A3599" t="s">
        <v>15647</v>
      </c>
      <c r="B3599" s="1" t="s">
        <v>1731</v>
      </c>
      <c r="C3599" t="s">
        <v>15647</v>
      </c>
      <c r="D3599" s="3" t="s">
        <v>15207</v>
      </c>
      <c r="E3599" s="3" t="s">
        <v>16302</v>
      </c>
      <c r="H3599" s="26">
        <v>2780</v>
      </c>
      <c r="I3599" s="20">
        <v>2989</v>
      </c>
    </row>
    <row r="3600" spans="1:10" ht="12.75" customHeight="1" x14ac:dyDescent="0.3">
      <c r="A3600" t="s">
        <v>15648</v>
      </c>
      <c r="B3600" s="1" t="s">
        <v>1731</v>
      </c>
      <c r="C3600" t="s">
        <v>15648</v>
      </c>
      <c r="D3600" s="3" t="s">
        <v>15208</v>
      </c>
      <c r="E3600" s="3" t="s">
        <v>16303</v>
      </c>
      <c r="H3600" s="26">
        <v>2300</v>
      </c>
      <c r="I3600" s="20">
        <v>2461</v>
      </c>
    </row>
    <row r="3601" spans="1:9" ht="12.75" customHeight="1" x14ac:dyDescent="0.3">
      <c r="A3601" t="s">
        <v>15649</v>
      </c>
      <c r="B3601" s="1" t="s">
        <v>1731</v>
      </c>
      <c r="C3601" t="s">
        <v>15649</v>
      </c>
      <c r="D3601" s="3" t="s">
        <v>15209</v>
      </c>
      <c r="E3601" s="3" t="s">
        <v>16303</v>
      </c>
      <c r="H3601" s="26">
        <v>2780</v>
      </c>
      <c r="I3601" s="20">
        <v>2989</v>
      </c>
    </row>
    <row r="3602" spans="1:9" ht="12.75" customHeight="1" x14ac:dyDescent="0.3">
      <c r="A3602" t="s">
        <v>15650</v>
      </c>
      <c r="B3602" s="24">
        <v>5907805385842</v>
      </c>
      <c r="C3602" t="s">
        <v>15650</v>
      </c>
      <c r="D3602" s="3" t="s">
        <v>15210</v>
      </c>
      <c r="E3602" t="s">
        <v>91</v>
      </c>
      <c r="H3602" s="26">
        <v>1933</v>
      </c>
      <c r="I3602" s="17">
        <v>2068</v>
      </c>
    </row>
    <row r="3603" spans="1:9" ht="12.75" customHeight="1" x14ac:dyDescent="0.3">
      <c r="A3603" t="s">
        <v>15651</v>
      </c>
      <c r="B3603" s="24">
        <v>5907805385859</v>
      </c>
      <c r="C3603" s="9" t="s">
        <v>15651</v>
      </c>
      <c r="D3603" s="5" t="s">
        <v>15211</v>
      </c>
      <c r="E3603" s="4" t="s">
        <v>91</v>
      </c>
      <c r="F3603" s="4"/>
      <c r="G3603" s="4"/>
      <c r="H3603" s="22">
        <v>2413</v>
      </c>
      <c r="I3603" s="19">
        <v>2596</v>
      </c>
    </row>
    <row r="3604" spans="1:9" ht="12.75" customHeight="1" x14ac:dyDescent="0.3">
      <c r="A3604" t="s">
        <v>15652</v>
      </c>
      <c r="B3604" s="1" t="s">
        <v>1731</v>
      </c>
      <c r="C3604" t="s">
        <v>15652</v>
      </c>
      <c r="D3604" s="3" t="s">
        <v>15212</v>
      </c>
      <c r="E3604" s="3" t="s">
        <v>16301</v>
      </c>
      <c r="H3604" s="26">
        <v>2416</v>
      </c>
      <c r="I3604" s="20">
        <v>2585</v>
      </c>
    </row>
    <row r="3605" spans="1:9" ht="12.75" customHeight="1" x14ac:dyDescent="0.3">
      <c r="A3605" t="s">
        <v>15653</v>
      </c>
      <c r="B3605" s="1" t="s">
        <v>1731</v>
      </c>
      <c r="C3605" t="s">
        <v>15653</v>
      </c>
      <c r="D3605" s="3" t="s">
        <v>15213</v>
      </c>
      <c r="E3605" s="3" t="s">
        <v>16301</v>
      </c>
      <c r="H3605" s="26">
        <v>2896</v>
      </c>
      <c r="I3605" s="20">
        <v>3113</v>
      </c>
    </row>
    <row r="3606" spans="1:9" ht="12.75" customHeight="1" x14ac:dyDescent="0.3">
      <c r="A3606" t="s">
        <v>15654</v>
      </c>
      <c r="B3606" s="1" t="s">
        <v>1731</v>
      </c>
      <c r="C3606" t="s">
        <v>15654</v>
      </c>
      <c r="D3606" s="3" t="s">
        <v>15214</v>
      </c>
      <c r="E3606" s="3" t="s">
        <v>16302</v>
      </c>
      <c r="H3606" s="26">
        <v>2416</v>
      </c>
      <c r="I3606" s="20">
        <v>2585</v>
      </c>
    </row>
    <row r="3607" spans="1:9" ht="12.75" customHeight="1" x14ac:dyDescent="0.3">
      <c r="A3607" t="s">
        <v>15655</v>
      </c>
      <c r="B3607" s="1" t="s">
        <v>1731</v>
      </c>
      <c r="C3607" t="s">
        <v>15655</v>
      </c>
      <c r="D3607" s="3" t="s">
        <v>15215</v>
      </c>
      <c r="E3607" s="3" t="s">
        <v>16302</v>
      </c>
      <c r="H3607" s="26">
        <v>2896</v>
      </c>
      <c r="I3607" s="20">
        <v>3113</v>
      </c>
    </row>
    <row r="3608" spans="1:9" ht="12.75" customHeight="1" x14ac:dyDescent="0.3">
      <c r="A3608" t="s">
        <v>15656</v>
      </c>
      <c r="B3608" s="1" t="s">
        <v>1731</v>
      </c>
      <c r="C3608" t="s">
        <v>15656</v>
      </c>
      <c r="D3608" s="3" t="s">
        <v>15216</v>
      </c>
      <c r="E3608" s="3" t="s">
        <v>16303</v>
      </c>
      <c r="H3608" s="26">
        <v>2416</v>
      </c>
      <c r="I3608" s="20">
        <v>2585</v>
      </c>
    </row>
    <row r="3609" spans="1:9" ht="12.75" customHeight="1" x14ac:dyDescent="0.3">
      <c r="A3609" t="s">
        <v>15657</v>
      </c>
      <c r="B3609" s="1" t="s">
        <v>1731</v>
      </c>
      <c r="C3609" t="s">
        <v>15657</v>
      </c>
      <c r="D3609" s="3" t="s">
        <v>15217</v>
      </c>
      <c r="E3609" s="3" t="s">
        <v>16303</v>
      </c>
      <c r="H3609" s="26">
        <v>2896</v>
      </c>
      <c r="I3609" s="20">
        <v>3113</v>
      </c>
    </row>
    <row r="3610" spans="1:9" ht="12.75" customHeight="1" x14ac:dyDescent="0.3">
      <c r="A3610" t="s">
        <v>15658</v>
      </c>
      <c r="B3610" s="24">
        <v>5907805385866</v>
      </c>
      <c r="C3610" s="9" t="s">
        <v>15658</v>
      </c>
      <c r="D3610" s="5" t="s">
        <v>15218</v>
      </c>
      <c r="E3610" s="4" t="s">
        <v>91</v>
      </c>
      <c r="F3610" s="4"/>
      <c r="G3610" s="4"/>
      <c r="H3610" s="22">
        <v>2030</v>
      </c>
      <c r="I3610" s="17">
        <v>2172</v>
      </c>
    </row>
    <row r="3611" spans="1:9" ht="12.75" customHeight="1" x14ac:dyDescent="0.3">
      <c r="A3611" t="s">
        <v>15659</v>
      </c>
      <c r="B3611" s="24">
        <v>5907805385873</v>
      </c>
      <c r="C3611" s="9" t="s">
        <v>15659</v>
      </c>
      <c r="D3611" s="5" t="s">
        <v>15219</v>
      </c>
      <c r="E3611" s="4" t="s">
        <v>91</v>
      </c>
      <c r="F3611" s="4"/>
      <c r="G3611" s="4"/>
      <c r="H3611" s="22">
        <v>2510</v>
      </c>
      <c r="I3611" s="19">
        <v>2700</v>
      </c>
    </row>
    <row r="3612" spans="1:9" ht="12.75" customHeight="1" x14ac:dyDescent="0.3">
      <c r="A3612" t="s">
        <v>15660</v>
      </c>
      <c r="B3612" s="1" t="s">
        <v>1731</v>
      </c>
      <c r="C3612" t="s">
        <v>15660</v>
      </c>
      <c r="D3612" s="3" t="s">
        <v>15220</v>
      </c>
      <c r="E3612" s="3" t="s">
        <v>16301</v>
      </c>
      <c r="H3612" s="26">
        <v>2538</v>
      </c>
      <c r="I3612" s="20">
        <v>2715</v>
      </c>
    </row>
    <row r="3613" spans="1:9" ht="12.75" customHeight="1" x14ac:dyDescent="0.3">
      <c r="A3613" t="s">
        <v>15661</v>
      </c>
      <c r="B3613" s="1" t="s">
        <v>1731</v>
      </c>
      <c r="C3613" t="s">
        <v>15661</v>
      </c>
      <c r="D3613" s="3" t="s">
        <v>15221</v>
      </c>
      <c r="E3613" s="3" t="s">
        <v>16301</v>
      </c>
      <c r="H3613" s="26">
        <v>3018</v>
      </c>
      <c r="I3613" s="20">
        <v>3243</v>
      </c>
    </row>
    <row r="3614" spans="1:9" ht="12.75" customHeight="1" x14ac:dyDescent="0.3">
      <c r="A3614" t="s">
        <v>15662</v>
      </c>
      <c r="B3614" s="1" t="s">
        <v>1731</v>
      </c>
      <c r="C3614" t="s">
        <v>15662</v>
      </c>
      <c r="D3614" s="3" t="s">
        <v>15222</v>
      </c>
      <c r="E3614" s="3" t="s">
        <v>16302</v>
      </c>
      <c r="H3614" s="26">
        <v>2538</v>
      </c>
      <c r="I3614" s="20">
        <v>2715</v>
      </c>
    </row>
    <row r="3615" spans="1:9" ht="12.75" customHeight="1" x14ac:dyDescent="0.3">
      <c r="A3615" t="s">
        <v>15663</v>
      </c>
      <c r="B3615" s="1" t="s">
        <v>1731</v>
      </c>
      <c r="C3615" t="s">
        <v>15663</v>
      </c>
      <c r="D3615" s="3" t="s">
        <v>15223</v>
      </c>
      <c r="E3615" s="3" t="s">
        <v>16302</v>
      </c>
      <c r="H3615" s="26">
        <v>3018</v>
      </c>
      <c r="I3615" s="20">
        <v>3243</v>
      </c>
    </row>
    <row r="3616" spans="1:9" ht="12.75" customHeight="1" x14ac:dyDescent="0.3">
      <c r="A3616" t="s">
        <v>15664</v>
      </c>
      <c r="B3616" s="1" t="s">
        <v>1731</v>
      </c>
      <c r="C3616" t="s">
        <v>15664</v>
      </c>
      <c r="D3616" s="3" t="s">
        <v>15224</v>
      </c>
      <c r="E3616" s="3" t="s">
        <v>16303</v>
      </c>
      <c r="H3616" s="26">
        <v>2538</v>
      </c>
      <c r="I3616" s="20">
        <v>2715</v>
      </c>
    </row>
    <row r="3617" spans="1:9" ht="12.75" customHeight="1" x14ac:dyDescent="0.3">
      <c r="A3617" t="s">
        <v>15665</v>
      </c>
      <c r="B3617" s="1" t="s">
        <v>1731</v>
      </c>
      <c r="C3617" t="s">
        <v>15665</v>
      </c>
      <c r="D3617" s="3" t="s">
        <v>15225</v>
      </c>
      <c r="E3617" s="3" t="s">
        <v>16303</v>
      </c>
      <c r="H3617" s="26">
        <v>3018</v>
      </c>
      <c r="I3617" s="20">
        <v>3243</v>
      </c>
    </row>
    <row r="3618" spans="1:9" ht="12.75" customHeight="1" x14ac:dyDescent="0.3">
      <c r="A3618" t="s">
        <v>15666</v>
      </c>
      <c r="B3618" s="24">
        <v>5907805385880</v>
      </c>
      <c r="C3618" s="9" t="s">
        <v>15666</v>
      </c>
      <c r="D3618" s="5" t="s">
        <v>15226</v>
      </c>
      <c r="E3618" s="4" t="s">
        <v>91</v>
      </c>
      <c r="F3618" s="4"/>
      <c r="G3618" s="4"/>
      <c r="H3618" s="22">
        <v>2121</v>
      </c>
      <c r="I3618" s="17">
        <v>2269</v>
      </c>
    </row>
    <row r="3619" spans="1:9" ht="12.75" customHeight="1" x14ac:dyDescent="0.3">
      <c r="A3619" t="s">
        <v>15667</v>
      </c>
      <c r="B3619" s="24">
        <v>5907805385897</v>
      </c>
      <c r="C3619" s="9" t="s">
        <v>15667</v>
      </c>
      <c r="D3619" s="5" t="s">
        <v>15227</v>
      </c>
      <c r="E3619" s="4" t="s">
        <v>91</v>
      </c>
      <c r="F3619" s="4"/>
      <c r="G3619" s="4"/>
      <c r="H3619" s="22">
        <v>2601</v>
      </c>
      <c r="I3619" s="19">
        <v>2797</v>
      </c>
    </row>
    <row r="3620" spans="1:9" ht="12.75" customHeight="1" x14ac:dyDescent="0.3">
      <c r="A3620" t="s">
        <v>15668</v>
      </c>
      <c r="B3620" s="1" t="s">
        <v>1731</v>
      </c>
      <c r="C3620" t="s">
        <v>15668</v>
      </c>
      <c r="D3620" s="3" t="s">
        <v>15228</v>
      </c>
      <c r="E3620" s="3" t="s">
        <v>16301</v>
      </c>
      <c r="H3620" s="26">
        <v>2651</v>
      </c>
      <c r="I3620" s="20">
        <v>2836</v>
      </c>
    </row>
    <row r="3621" spans="1:9" ht="12.75" customHeight="1" x14ac:dyDescent="0.3">
      <c r="A3621" t="s">
        <v>15669</v>
      </c>
      <c r="B3621" s="1" t="s">
        <v>1731</v>
      </c>
      <c r="C3621" t="s">
        <v>15669</v>
      </c>
      <c r="D3621" s="3" t="s">
        <v>15229</v>
      </c>
      <c r="E3621" s="3" t="s">
        <v>16301</v>
      </c>
      <c r="H3621" s="26">
        <v>3131</v>
      </c>
      <c r="I3621" s="20">
        <v>3364</v>
      </c>
    </row>
    <row r="3622" spans="1:9" ht="12.75" customHeight="1" x14ac:dyDescent="0.3">
      <c r="A3622" t="s">
        <v>15670</v>
      </c>
      <c r="B3622" s="1" t="s">
        <v>1731</v>
      </c>
      <c r="C3622" t="s">
        <v>15670</v>
      </c>
      <c r="D3622" s="3" t="s">
        <v>15230</v>
      </c>
      <c r="E3622" s="3" t="s">
        <v>16302</v>
      </c>
      <c r="H3622" s="26">
        <v>2651</v>
      </c>
      <c r="I3622" s="20">
        <v>2836</v>
      </c>
    </row>
    <row r="3623" spans="1:9" ht="12.75" customHeight="1" x14ac:dyDescent="0.3">
      <c r="A3623" t="s">
        <v>15671</v>
      </c>
      <c r="B3623" s="1" t="s">
        <v>1731</v>
      </c>
      <c r="C3623" t="s">
        <v>15671</v>
      </c>
      <c r="D3623" s="3" t="s">
        <v>15231</v>
      </c>
      <c r="E3623" s="3" t="s">
        <v>16302</v>
      </c>
      <c r="H3623" s="26">
        <v>3131</v>
      </c>
      <c r="I3623" s="20">
        <v>3364</v>
      </c>
    </row>
    <row r="3624" spans="1:9" ht="12.75" customHeight="1" x14ac:dyDescent="0.3">
      <c r="A3624" t="s">
        <v>15672</v>
      </c>
      <c r="B3624" s="1" t="s">
        <v>1731</v>
      </c>
      <c r="C3624" t="s">
        <v>15672</v>
      </c>
      <c r="D3624" s="3" t="s">
        <v>15232</v>
      </c>
      <c r="E3624" s="3" t="s">
        <v>16303</v>
      </c>
      <c r="H3624" s="26">
        <v>2651</v>
      </c>
      <c r="I3624" s="20">
        <v>2836</v>
      </c>
    </row>
    <row r="3625" spans="1:9" ht="12.75" customHeight="1" x14ac:dyDescent="0.3">
      <c r="A3625" t="s">
        <v>15673</v>
      </c>
      <c r="B3625" s="1" t="s">
        <v>1731</v>
      </c>
      <c r="C3625" t="s">
        <v>15673</v>
      </c>
      <c r="D3625" s="3" t="s">
        <v>15233</v>
      </c>
      <c r="E3625" s="3" t="s">
        <v>16303</v>
      </c>
      <c r="H3625" s="26">
        <v>3131</v>
      </c>
      <c r="I3625" s="20">
        <v>3364</v>
      </c>
    </row>
    <row r="3626" spans="1:9" ht="12.75" customHeight="1" x14ac:dyDescent="0.3">
      <c r="A3626" t="s">
        <v>15674</v>
      </c>
      <c r="B3626" s="24">
        <v>5907805385903</v>
      </c>
      <c r="C3626" s="9" t="s">
        <v>15674</v>
      </c>
      <c r="D3626" s="5" t="s">
        <v>15234</v>
      </c>
      <c r="E3626" s="4" t="s">
        <v>91</v>
      </c>
      <c r="F3626" s="4"/>
      <c r="G3626" s="4"/>
      <c r="H3626" s="22">
        <v>2383</v>
      </c>
      <c r="I3626" s="17">
        <v>2550</v>
      </c>
    </row>
    <row r="3627" spans="1:9" ht="12.75" customHeight="1" x14ac:dyDescent="0.3">
      <c r="A3627" t="s">
        <v>15675</v>
      </c>
      <c r="B3627" s="24">
        <v>5907805385910</v>
      </c>
      <c r="C3627" s="9" t="s">
        <v>15675</v>
      </c>
      <c r="D3627" s="5" t="s">
        <v>15235</v>
      </c>
      <c r="E3627" s="4" t="s">
        <v>91</v>
      </c>
      <c r="F3627" s="4"/>
      <c r="G3627" s="4"/>
      <c r="H3627" s="22">
        <v>2863</v>
      </c>
      <c r="I3627" s="19">
        <v>3078</v>
      </c>
    </row>
    <row r="3628" spans="1:9" ht="12.75" customHeight="1" x14ac:dyDescent="0.3">
      <c r="A3628" t="s">
        <v>15676</v>
      </c>
      <c r="B3628" s="1" t="s">
        <v>1731</v>
      </c>
      <c r="C3628" t="s">
        <v>15676</v>
      </c>
      <c r="D3628" s="3" t="s">
        <v>15236</v>
      </c>
      <c r="E3628" s="3" t="s">
        <v>16301</v>
      </c>
      <c r="H3628" s="26">
        <v>2979</v>
      </c>
      <c r="I3628" s="20">
        <v>3188</v>
      </c>
    </row>
    <row r="3629" spans="1:9" ht="12.75" customHeight="1" x14ac:dyDescent="0.3">
      <c r="A3629" t="s">
        <v>15677</v>
      </c>
      <c r="B3629" s="1" t="s">
        <v>1731</v>
      </c>
      <c r="C3629" t="s">
        <v>15677</v>
      </c>
      <c r="D3629" s="3" t="s">
        <v>15237</v>
      </c>
      <c r="E3629" s="3" t="s">
        <v>16301</v>
      </c>
      <c r="H3629" s="26">
        <v>3459</v>
      </c>
      <c r="I3629" s="20">
        <v>3716</v>
      </c>
    </row>
    <row r="3630" spans="1:9" ht="12.75" customHeight="1" x14ac:dyDescent="0.3">
      <c r="A3630" t="s">
        <v>15678</v>
      </c>
      <c r="B3630" s="1" t="s">
        <v>1731</v>
      </c>
      <c r="C3630" t="s">
        <v>15678</v>
      </c>
      <c r="D3630" s="3" t="s">
        <v>15238</v>
      </c>
      <c r="E3630" s="3" t="s">
        <v>16302</v>
      </c>
      <c r="H3630" s="26">
        <v>2979</v>
      </c>
      <c r="I3630" s="20">
        <v>3188</v>
      </c>
    </row>
    <row r="3631" spans="1:9" ht="12.75" customHeight="1" x14ac:dyDescent="0.3">
      <c r="A3631" t="s">
        <v>15679</v>
      </c>
      <c r="B3631" s="1" t="s">
        <v>1731</v>
      </c>
      <c r="C3631" t="s">
        <v>15679</v>
      </c>
      <c r="D3631" s="3" t="s">
        <v>15239</v>
      </c>
      <c r="E3631" s="3" t="s">
        <v>16302</v>
      </c>
      <c r="H3631" s="26">
        <v>3459</v>
      </c>
      <c r="I3631" s="20">
        <v>3716</v>
      </c>
    </row>
    <row r="3632" spans="1:9" ht="12.75" customHeight="1" x14ac:dyDescent="0.3">
      <c r="A3632" t="s">
        <v>15680</v>
      </c>
      <c r="B3632" s="1" t="s">
        <v>1731</v>
      </c>
      <c r="C3632" t="s">
        <v>15680</v>
      </c>
      <c r="D3632" s="3" t="s">
        <v>15240</v>
      </c>
      <c r="E3632" s="3" t="s">
        <v>16303</v>
      </c>
      <c r="H3632" s="26">
        <v>2979</v>
      </c>
      <c r="I3632" s="20">
        <v>3188</v>
      </c>
    </row>
    <row r="3633" spans="1:10" ht="12.75" customHeight="1" x14ac:dyDescent="0.3">
      <c r="A3633" t="s">
        <v>15681</v>
      </c>
      <c r="B3633" s="1" t="s">
        <v>1731</v>
      </c>
      <c r="C3633" t="s">
        <v>15681</v>
      </c>
      <c r="D3633" s="3" t="s">
        <v>15241</v>
      </c>
      <c r="E3633" s="3" t="s">
        <v>16303</v>
      </c>
      <c r="H3633" s="26">
        <v>3459</v>
      </c>
      <c r="I3633" s="20">
        <v>3716</v>
      </c>
    </row>
    <row r="3634" spans="1:10" s="4" customFormat="1" ht="12.75" customHeight="1" x14ac:dyDescent="0.3">
      <c r="A3634" t="s">
        <v>15682</v>
      </c>
      <c r="B3634" s="24">
        <v>5907805385927</v>
      </c>
      <c r="C3634" t="s">
        <v>15682</v>
      </c>
      <c r="D3634" s="3" t="s">
        <v>15242</v>
      </c>
      <c r="E3634" t="s">
        <v>91</v>
      </c>
      <c r="F3634"/>
      <c r="G3634"/>
      <c r="H3634" s="26">
        <v>949</v>
      </c>
      <c r="I3634" s="17">
        <v>1015</v>
      </c>
      <c r="J3634"/>
    </row>
    <row r="3635" spans="1:10" s="4" customFormat="1" ht="12.75" customHeight="1" x14ac:dyDescent="0.3">
      <c r="A3635" t="s">
        <v>15683</v>
      </c>
      <c r="B3635" s="24">
        <v>5907805385934</v>
      </c>
      <c r="C3635" s="9" t="s">
        <v>15683</v>
      </c>
      <c r="D3635" s="5" t="s">
        <v>15243</v>
      </c>
      <c r="E3635" s="4" t="s">
        <v>91</v>
      </c>
      <c r="H3635" s="22">
        <v>1195</v>
      </c>
      <c r="I3635" s="19">
        <v>1286</v>
      </c>
      <c r="J3635"/>
    </row>
    <row r="3636" spans="1:10" s="4" customFormat="1" ht="12.75" customHeight="1" x14ac:dyDescent="0.3">
      <c r="A3636" t="s">
        <v>15684</v>
      </c>
      <c r="B3636" s="1" t="s">
        <v>1731</v>
      </c>
      <c r="C3636" t="s">
        <v>15684</v>
      </c>
      <c r="D3636" s="3" t="s">
        <v>15244</v>
      </c>
      <c r="E3636" s="3" t="s">
        <v>16301</v>
      </c>
      <c r="F3636"/>
      <c r="G3636"/>
      <c r="H3636" s="26">
        <v>1186</v>
      </c>
      <c r="I3636" s="20">
        <v>1269</v>
      </c>
      <c r="J3636"/>
    </row>
    <row r="3637" spans="1:10" s="4" customFormat="1" ht="12.75" customHeight="1" x14ac:dyDescent="0.3">
      <c r="A3637" t="s">
        <v>15685</v>
      </c>
      <c r="B3637" s="1" t="s">
        <v>1731</v>
      </c>
      <c r="C3637" t="s">
        <v>15685</v>
      </c>
      <c r="D3637" s="3" t="s">
        <v>15245</v>
      </c>
      <c r="E3637" s="3" t="s">
        <v>16301</v>
      </c>
      <c r="F3637"/>
      <c r="G3637"/>
      <c r="H3637" s="26">
        <v>1432</v>
      </c>
      <c r="I3637" s="20">
        <v>1540</v>
      </c>
      <c r="J3637"/>
    </row>
    <row r="3638" spans="1:10" s="4" customFormat="1" ht="12.75" customHeight="1" x14ac:dyDescent="0.3">
      <c r="A3638" t="s">
        <v>15686</v>
      </c>
      <c r="B3638" s="1" t="s">
        <v>1731</v>
      </c>
      <c r="C3638" t="s">
        <v>15686</v>
      </c>
      <c r="D3638" s="3" t="s">
        <v>15246</v>
      </c>
      <c r="E3638" s="3" t="s">
        <v>16302</v>
      </c>
      <c r="F3638"/>
      <c r="G3638"/>
      <c r="H3638" s="26">
        <v>1186</v>
      </c>
      <c r="I3638" s="20">
        <v>1269</v>
      </c>
      <c r="J3638"/>
    </row>
    <row r="3639" spans="1:10" s="4" customFormat="1" ht="12.75" customHeight="1" x14ac:dyDescent="0.3">
      <c r="A3639" t="s">
        <v>15687</v>
      </c>
      <c r="B3639" s="1" t="s">
        <v>1731</v>
      </c>
      <c r="C3639" t="s">
        <v>15687</v>
      </c>
      <c r="D3639" s="3" t="s">
        <v>15247</v>
      </c>
      <c r="E3639" s="3" t="s">
        <v>16302</v>
      </c>
      <c r="F3639"/>
      <c r="G3639"/>
      <c r="H3639" s="26">
        <v>1432</v>
      </c>
      <c r="I3639" s="20">
        <v>1540</v>
      </c>
      <c r="J3639"/>
    </row>
    <row r="3640" spans="1:10" s="4" customFormat="1" ht="12.75" customHeight="1" x14ac:dyDescent="0.3">
      <c r="A3640" t="s">
        <v>15688</v>
      </c>
      <c r="B3640" s="1" t="s">
        <v>1731</v>
      </c>
      <c r="C3640" t="s">
        <v>15688</v>
      </c>
      <c r="D3640" s="3" t="s">
        <v>15248</v>
      </c>
      <c r="E3640" s="3" t="s">
        <v>16303</v>
      </c>
      <c r="F3640"/>
      <c r="G3640"/>
      <c r="H3640" s="26">
        <v>1186</v>
      </c>
      <c r="I3640" s="20">
        <v>1269</v>
      </c>
      <c r="J3640"/>
    </row>
    <row r="3641" spans="1:10" s="4" customFormat="1" ht="12.75" customHeight="1" x14ac:dyDescent="0.3">
      <c r="A3641" t="s">
        <v>15689</v>
      </c>
      <c r="B3641" s="1" t="s">
        <v>1731</v>
      </c>
      <c r="C3641" t="s">
        <v>15689</v>
      </c>
      <c r="D3641" s="3" t="s">
        <v>15249</v>
      </c>
      <c r="E3641" s="3" t="s">
        <v>16303</v>
      </c>
      <c r="F3641"/>
      <c r="G3641"/>
      <c r="H3641" s="26">
        <v>1432</v>
      </c>
      <c r="I3641" s="20">
        <v>1540</v>
      </c>
      <c r="J3641"/>
    </row>
    <row r="3642" spans="1:10" s="4" customFormat="1" ht="12.75" customHeight="1" x14ac:dyDescent="0.3">
      <c r="A3642" t="s">
        <v>15690</v>
      </c>
      <c r="B3642" s="24">
        <v>5907805385941</v>
      </c>
      <c r="C3642" s="9" t="s">
        <v>15690</v>
      </c>
      <c r="D3642" s="5" t="s">
        <v>15250</v>
      </c>
      <c r="E3642" s="4" t="s">
        <v>91</v>
      </c>
      <c r="F3642"/>
      <c r="G3642"/>
      <c r="H3642" s="2">
        <v>979</v>
      </c>
      <c r="I3642" s="17">
        <v>1048</v>
      </c>
      <c r="J3642"/>
    </row>
    <row r="3643" spans="1:10" s="4" customFormat="1" ht="12.75" customHeight="1" x14ac:dyDescent="0.3">
      <c r="A3643" t="s">
        <v>15691</v>
      </c>
      <c r="B3643" s="24">
        <v>5907805385958</v>
      </c>
      <c r="C3643" s="9" t="s">
        <v>15691</v>
      </c>
      <c r="D3643" s="5" t="s">
        <v>15251</v>
      </c>
      <c r="E3643" s="4" t="s">
        <v>91</v>
      </c>
      <c r="H3643" s="7">
        <v>1225</v>
      </c>
      <c r="I3643" s="19">
        <v>1319</v>
      </c>
      <c r="J3643"/>
    </row>
    <row r="3644" spans="1:10" s="4" customFormat="1" ht="12.75" customHeight="1" x14ac:dyDescent="0.3">
      <c r="A3644" t="s">
        <v>15692</v>
      </c>
      <c r="B3644" s="1" t="s">
        <v>1731</v>
      </c>
      <c r="C3644" t="s">
        <v>15692</v>
      </c>
      <c r="D3644" s="3" t="s">
        <v>15252</v>
      </c>
      <c r="E3644" s="3" t="s">
        <v>16301</v>
      </c>
      <c r="F3644"/>
      <c r="G3644"/>
      <c r="H3644" s="2">
        <v>1224</v>
      </c>
      <c r="I3644" s="20">
        <v>1310</v>
      </c>
      <c r="J3644"/>
    </row>
    <row r="3645" spans="1:10" ht="12.75" customHeight="1" x14ac:dyDescent="0.3">
      <c r="A3645" t="s">
        <v>15693</v>
      </c>
      <c r="B3645" s="1" t="s">
        <v>1731</v>
      </c>
      <c r="C3645" t="s">
        <v>15693</v>
      </c>
      <c r="D3645" s="3" t="s">
        <v>15253</v>
      </c>
      <c r="E3645" s="3" t="s">
        <v>16301</v>
      </c>
      <c r="H3645" s="2">
        <v>1470</v>
      </c>
      <c r="I3645" s="20">
        <v>1581</v>
      </c>
    </row>
    <row r="3646" spans="1:10" ht="12.75" customHeight="1" x14ac:dyDescent="0.3">
      <c r="A3646" t="s">
        <v>15694</v>
      </c>
      <c r="B3646" s="1" t="s">
        <v>1731</v>
      </c>
      <c r="C3646" t="s">
        <v>15694</v>
      </c>
      <c r="D3646" s="3" t="s">
        <v>15254</v>
      </c>
      <c r="E3646" s="3" t="s">
        <v>16302</v>
      </c>
      <c r="H3646" s="2">
        <v>1224</v>
      </c>
      <c r="I3646" s="20">
        <v>1310</v>
      </c>
    </row>
    <row r="3647" spans="1:10" ht="12.75" customHeight="1" x14ac:dyDescent="0.3">
      <c r="A3647" t="s">
        <v>15695</v>
      </c>
      <c r="B3647" s="1" t="s">
        <v>1731</v>
      </c>
      <c r="C3647" t="s">
        <v>15695</v>
      </c>
      <c r="D3647" s="3" t="s">
        <v>15255</v>
      </c>
      <c r="E3647" s="3" t="s">
        <v>16302</v>
      </c>
      <c r="H3647" s="2">
        <v>1470</v>
      </c>
      <c r="I3647" s="20">
        <v>1581</v>
      </c>
    </row>
    <row r="3648" spans="1:10" ht="12.75" customHeight="1" x14ac:dyDescent="0.3">
      <c r="A3648" t="s">
        <v>15696</v>
      </c>
      <c r="B3648" s="1" t="s">
        <v>1731</v>
      </c>
      <c r="C3648" t="s">
        <v>15696</v>
      </c>
      <c r="D3648" s="3" t="s">
        <v>15256</v>
      </c>
      <c r="E3648" s="3" t="s">
        <v>16303</v>
      </c>
      <c r="H3648" s="2">
        <v>1224</v>
      </c>
      <c r="I3648" s="20">
        <v>1310</v>
      </c>
    </row>
    <row r="3649" spans="1:10" ht="12.75" customHeight="1" x14ac:dyDescent="0.3">
      <c r="A3649" t="s">
        <v>15697</v>
      </c>
      <c r="B3649" s="1" t="s">
        <v>1731</v>
      </c>
      <c r="C3649" t="s">
        <v>15697</v>
      </c>
      <c r="D3649" s="3" t="s">
        <v>15257</v>
      </c>
      <c r="E3649" s="3" t="s">
        <v>16303</v>
      </c>
      <c r="H3649" s="2">
        <v>1470</v>
      </c>
      <c r="I3649" s="20">
        <v>1581</v>
      </c>
    </row>
    <row r="3650" spans="1:10" ht="12.75" customHeight="1" x14ac:dyDescent="0.3">
      <c r="A3650" t="s">
        <v>15987</v>
      </c>
      <c r="B3650" s="24">
        <v>5907805385965</v>
      </c>
      <c r="C3650" t="s">
        <v>15987</v>
      </c>
      <c r="D3650" s="3" t="s">
        <v>15767</v>
      </c>
      <c r="E3650" t="s">
        <v>91</v>
      </c>
      <c r="H3650" s="2">
        <v>1028</v>
      </c>
      <c r="I3650" s="20">
        <v>1100</v>
      </c>
    </row>
    <row r="3651" spans="1:10" s="13" customFormat="1" ht="12.75" customHeight="1" x14ac:dyDescent="0.3">
      <c r="A3651" t="s">
        <v>15988</v>
      </c>
      <c r="B3651" s="1" t="s">
        <v>1731</v>
      </c>
      <c r="C3651" t="s">
        <v>15988</v>
      </c>
      <c r="D3651" s="3" t="s">
        <v>15768</v>
      </c>
      <c r="E3651" s="3" t="s">
        <v>16301</v>
      </c>
      <c r="F3651"/>
      <c r="G3651"/>
      <c r="H3651" s="2">
        <v>1285</v>
      </c>
      <c r="I3651" s="20">
        <v>1375</v>
      </c>
      <c r="J3651"/>
    </row>
    <row r="3652" spans="1:10" s="4" customFormat="1" ht="12.75" customHeight="1" x14ac:dyDescent="0.3">
      <c r="A3652" t="s">
        <v>15989</v>
      </c>
      <c r="B3652" s="1" t="s">
        <v>1731</v>
      </c>
      <c r="C3652" t="s">
        <v>15989</v>
      </c>
      <c r="D3652" s="3" t="s">
        <v>15769</v>
      </c>
      <c r="E3652" s="3" t="s">
        <v>16302</v>
      </c>
      <c r="F3652"/>
      <c r="G3652"/>
      <c r="H3652" s="2">
        <v>1285</v>
      </c>
      <c r="I3652" s="20">
        <v>1375</v>
      </c>
      <c r="J3652"/>
    </row>
    <row r="3653" spans="1:10" ht="12.75" customHeight="1" x14ac:dyDescent="0.3">
      <c r="A3653" t="s">
        <v>15990</v>
      </c>
      <c r="B3653" s="1" t="s">
        <v>1731</v>
      </c>
      <c r="C3653" t="s">
        <v>15990</v>
      </c>
      <c r="D3653" s="3" t="s">
        <v>15770</v>
      </c>
      <c r="E3653" s="3" t="s">
        <v>16303</v>
      </c>
      <c r="H3653" s="2">
        <v>1285</v>
      </c>
      <c r="I3653" s="20">
        <v>1375</v>
      </c>
    </row>
    <row r="3654" spans="1:10" s="13" customFormat="1" ht="12.75" customHeight="1" x14ac:dyDescent="0.3">
      <c r="A3654" t="s">
        <v>16304</v>
      </c>
      <c r="B3654" s="1" t="s">
        <v>1731</v>
      </c>
      <c r="C3654" t="s">
        <v>16304</v>
      </c>
      <c r="D3654" s="3" t="s">
        <v>16360</v>
      </c>
      <c r="E3654" t="s">
        <v>16359</v>
      </c>
      <c r="F3654"/>
      <c r="G3654"/>
      <c r="H3654" s="2">
        <v>1285</v>
      </c>
      <c r="I3654" s="20">
        <v>1375</v>
      </c>
      <c r="J3654"/>
    </row>
    <row r="3655" spans="1:10" ht="12.75" customHeight="1" x14ac:dyDescent="0.3">
      <c r="A3655" t="s">
        <v>15991</v>
      </c>
      <c r="B3655" s="24">
        <v>5907805385972</v>
      </c>
      <c r="C3655" s="9" t="s">
        <v>15991</v>
      </c>
      <c r="D3655" s="5" t="s">
        <v>15771</v>
      </c>
      <c r="E3655" s="4" t="s">
        <v>91</v>
      </c>
      <c r="H3655" s="2">
        <v>1051</v>
      </c>
      <c r="I3655" s="20">
        <v>1125</v>
      </c>
    </row>
    <row r="3656" spans="1:10" ht="12.75" customHeight="1" x14ac:dyDescent="0.3">
      <c r="A3656" t="s">
        <v>15992</v>
      </c>
      <c r="B3656" s="1" t="s">
        <v>1731</v>
      </c>
      <c r="C3656" t="s">
        <v>15992</v>
      </c>
      <c r="D3656" s="3" t="s">
        <v>15772</v>
      </c>
      <c r="E3656" s="3" t="s">
        <v>16301</v>
      </c>
      <c r="H3656" s="2">
        <v>1314</v>
      </c>
      <c r="I3656" s="20">
        <v>1406</v>
      </c>
    </row>
    <row r="3657" spans="1:10" ht="12.75" customHeight="1" x14ac:dyDescent="0.3">
      <c r="A3657" t="s">
        <v>15993</v>
      </c>
      <c r="B3657" s="1" t="s">
        <v>1731</v>
      </c>
      <c r="C3657" t="s">
        <v>15993</v>
      </c>
      <c r="D3657" s="3" t="s">
        <v>15773</v>
      </c>
      <c r="E3657" s="3" t="s">
        <v>16302</v>
      </c>
      <c r="H3657" s="2">
        <v>1314</v>
      </c>
      <c r="I3657" s="20">
        <v>1406</v>
      </c>
    </row>
    <row r="3658" spans="1:10" ht="12.75" customHeight="1" x14ac:dyDescent="0.3">
      <c r="A3658" t="s">
        <v>15994</v>
      </c>
      <c r="B3658" s="1" t="s">
        <v>1731</v>
      </c>
      <c r="C3658" t="s">
        <v>15994</v>
      </c>
      <c r="D3658" s="3" t="s">
        <v>15774</v>
      </c>
      <c r="E3658" s="3" t="s">
        <v>16303</v>
      </c>
      <c r="H3658" s="2">
        <v>1314</v>
      </c>
      <c r="I3658" s="20">
        <v>1406</v>
      </c>
    </row>
    <row r="3659" spans="1:10" ht="12.75" customHeight="1" x14ac:dyDescent="0.3">
      <c r="A3659" t="s">
        <v>16305</v>
      </c>
      <c r="B3659" s="1">
        <v>5907805389734</v>
      </c>
      <c r="C3659" t="s">
        <v>16305</v>
      </c>
      <c r="D3659" s="3" t="s">
        <v>16361</v>
      </c>
      <c r="E3659" t="s">
        <v>16359</v>
      </c>
      <c r="H3659" s="2">
        <v>1314</v>
      </c>
      <c r="I3659" s="20">
        <v>1406</v>
      </c>
    </row>
    <row r="3660" spans="1:10" ht="12.75" customHeight="1" x14ac:dyDescent="0.3">
      <c r="A3660" t="s">
        <v>15995</v>
      </c>
      <c r="B3660" s="24">
        <v>5907805385989</v>
      </c>
      <c r="C3660" s="9" t="s">
        <v>15995</v>
      </c>
      <c r="D3660" s="5" t="s">
        <v>15775</v>
      </c>
      <c r="E3660" s="4" t="s">
        <v>91</v>
      </c>
      <c r="H3660" s="2">
        <v>1165</v>
      </c>
      <c r="I3660" s="20">
        <v>1247</v>
      </c>
    </row>
    <row r="3661" spans="1:10" ht="12.75" customHeight="1" x14ac:dyDescent="0.3">
      <c r="A3661" t="s">
        <v>15996</v>
      </c>
      <c r="B3661" s="1" t="s">
        <v>1731</v>
      </c>
      <c r="C3661" t="s">
        <v>15996</v>
      </c>
      <c r="D3661" s="3" t="s">
        <v>15776</v>
      </c>
      <c r="E3661" s="3" t="s">
        <v>16301</v>
      </c>
      <c r="H3661" s="2">
        <v>1456</v>
      </c>
      <c r="I3661" s="20">
        <v>1559</v>
      </c>
    </row>
    <row r="3662" spans="1:10" ht="12.75" customHeight="1" x14ac:dyDescent="0.3">
      <c r="A3662" t="s">
        <v>15997</v>
      </c>
      <c r="B3662" s="1" t="s">
        <v>1731</v>
      </c>
      <c r="C3662" t="s">
        <v>15997</v>
      </c>
      <c r="D3662" s="3" t="s">
        <v>15777</v>
      </c>
      <c r="E3662" s="3" t="s">
        <v>16302</v>
      </c>
      <c r="H3662" s="2">
        <v>1456</v>
      </c>
      <c r="I3662" s="20">
        <v>1559</v>
      </c>
    </row>
    <row r="3663" spans="1:10" ht="12.75" customHeight="1" x14ac:dyDescent="0.3">
      <c r="A3663" t="s">
        <v>15998</v>
      </c>
      <c r="B3663" s="1" t="s">
        <v>1731</v>
      </c>
      <c r="C3663" t="s">
        <v>15998</v>
      </c>
      <c r="D3663" s="3" t="s">
        <v>15778</v>
      </c>
      <c r="E3663" s="3" t="s">
        <v>16303</v>
      </c>
      <c r="H3663" s="2">
        <v>1456</v>
      </c>
      <c r="I3663" s="20">
        <v>1559</v>
      </c>
    </row>
    <row r="3664" spans="1:10" ht="12.75" customHeight="1" x14ac:dyDescent="0.3">
      <c r="A3664" t="s">
        <v>16306</v>
      </c>
      <c r="B3664" s="1" t="s">
        <v>1731</v>
      </c>
      <c r="C3664" t="s">
        <v>16306</v>
      </c>
      <c r="D3664" s="3" t="s">
        <v>16362</v>
      </c>
      <c r="E3664" t="s">
        <v>16359</v>
      </c>
      <c r="H3664" s="2">
        <v>1456</v>
      </c>
      <c r="I3664" s="20">
        <v>1559</v>
      </c>
    </row>
    <row r="3665" spans="1:10" ht="12.75" customHeight="1" x14ac:dyDescent="0.3">
      <c r="A3665" t="s">
        <v>15999</v>
      </c>
      <c r="B3665" s="24">
        <v>5907805385996</v>
      </c>
      <c r="C3665" t="s">
        <v>15999</v>
      </c>
      <c r="D3665" s="3" t="s">
        <v>15779</v>
      </c>
      <c r="E3665" t="s">
        <v>91</v>
      </c>
      <c r="H3665" s="2">
        <v>2347</v>
      </c>
      <c r="I3665" s="20">
        <v>2511</v>
      </c>
    </row>
    <row r="3666" spans="1:10" ht="12.75" customHeight="1" x14ac:dyDescent="0.3">
      <c r="A3666" t="s">
        <v>16000</v>
      </c>
      <c r="B3666" s="1" t="s">
        <v>1731</v>
      </c>
      <c r="C3666" t="s">
        <v>16000</v>
      </c>
      <c r="D3666" s="3" t="s">
        <v>15780</v>
      </c>
      <c r="E3666" s="3" t="s">
        <v>16301</v>
      </c>
      <c r="H3666" s="2">
        <v>2934</v>
      </c>
      <c r="I3666" s="20">
        <v>3139</v>
      </c>
    </row>
    <row r="3667" spans="1:10" ht="12.75" customHeight="1" x14ac:dyDescent="0.3">
      <c r="A3667" t="s">
        <v>16001</v>
      </c>
      <c r="B3667" s="1" t="s">
        <v>1731</v>
      </c>
      <c r="C3667" t="s">
        <v>16001</v>
      </c>
      <c r="D3667" s="3" t="s">
        <v>15781</v>
      </c>
      <c r="E3667" s="3" t="s">
        <v>16302</v>
      </c>
      <c r="H3667" s="2">
        <v>2934</v>
      </c>
      <c r="I3667" s="20">
        <v>3139</v>
      </c>
    </row>
    <row r="3668" spans="1:10" ht="12.75" customHeight="1" x14ac:dyDescent="0.3">
      <c r="A3668" t="s">
        <v>16002</v>
      </c>
      <c r="B3668" s="1" t="s">
        <v>1731</v>
      </c>
      <c r="C3668" t="s">
        <v>16002</v>
      </c>
      <c r="D3668" s="3" t="s">
        <v>15782</v>
      </c>
      <c r="E3668" s="3" t="s">
        <v>16303</v>
      </c>
      <c r="H3668" s="2">
        <v>2934</v>
      </c>
      <c r="I3668" s="20">
        <v>3139</v>
      </c>
    </row>
    <row r="3669" spans="1:10" ht="12.75" customHeight="1" x14ac:dyDescent="0.3">
      <c r="A3669" t="s">
        <v>16307</v>
      </c>
      <c r="B3669" s="1" t="s">
        <v>1731</v>
      </c>
      <c r="C3669" t="s">
        <v>16307</v>
      </c>
      <c r="D3669" s="3" t="s">
        <v>16363</v>
      </c>
      <c r="E3669" t="s">
        <v>16359</v>
      </c>
      <c r="H3669" s="2">
        <v>2934</v>
      </c>
      <c r="I3669" s="20">
        <v>3139</v>
      </c>
    </row>
    <row r="3670" spans="1:10" s="4" customFormat="1" ht="12.75" customHeight="1" x14ac:dyDescent="0.3">
      <c r="A3670" t="s">
        <v>16003</v>
      </c>
      <c r="B3670" s="24">
        <v>5907805386009</v>
      </c>
      <c r="C3670" t="s">
        <v>16003</v>
      </c>
      <c r="D3670" s="3" t="s">
        <v>15783</v>
      </c>
      <c r="E3670" t="s">
        <v>91</v>
      </c>
      <c r="F3670"/>
      <c r="G3670"/>
      <c r="H3670" s="2">
        <v>1151</v>
      </c>
      <c r="I3670" s="20">
        <v>1232</v>
      </c>
      <c r="J3670"/>
    </row>
    <row r="3671" spans="1:10" s="4" customFormat="1" ht="12.75" customHeight="1" x14ac:dyDescent="0.3">
      <c r="A3671" t="s">
        <v>16004</v>
      </c>
      <c r="B3671" s="1" t="s">
        <v>1731</v>
      </c>
      <c r="C3671" t="s">
        <v>16004</v>
      </c>
      <c r="D3671" s="3" t="s">
        <v>15784</v>
      </c>
      <c r="E3671" s="3" t="s">
        <v>16301</v>
      </c>
      <c r="F3671"/>
      <c r="G3671"/>
      <c r="H3671" s="2">
        <v>1439</v>
      </c>
      <c r="I3671" s="20">
        <v>1540</v>
      </c>
      <c r="J3671"/>
    </row>
    <row r="3672" spans="1:10" s="4" customFormat="1" ht="12.75" customHeight="1" x14ac:dyDescent="0.3">
      <c r="A3672" t="s">
        <v>16005</v>
      </c>
      <c r="B3672" s="1" t="s">
        <v>1731</v>
      </c>
      <c r="C3672" t="s">
        <v>16005</v>
      </c>
      <c r="D3672" s="3" t="s">
        <v>15785</v>
      </c>
      <c r="E3672" s="3" t="s">
        <v>16302</v>
      </c>
      <c r="F3672"/>
      <c r="G3672"/>
      <c r="H3672" s="2">
        <v>1439</v>
      </c>
      <c r="I3672" s="20">
        <v>1540</v>
      </c>
      <c r="J3672"/>
    </row>
    <row r="3673" spans="1:10" s="4" customFormat="1" ht="12.75" customHeight="1" x14ac:dyDescent="0.3">
      <c r="A3673" t="s">
        <v>16006</v>
      </c>
      <c r="B3673" s="1" t="s">
        <v>1731</v>
      </c>
      <c r="C3673" t="s">
        <v>16006</v>
      </c>
      <c r="D3673" s="3" t="s">
        <v>15786</v>
      </c>
      <c r="E3673" s="3" t="s">
        <v>16303</v>
      </c>
      <c r="F3673"/>
      <c r="G3673"/>
      <c r="H3673" s="2">
        <v>1439</v>
      </c>
      <c r="I3673" s="20">
        <v>1540</v>
      </c>
      <c r="J3673"/>
    </row>
    <row r="3674" spans="1:10" s="4" customFormat="1" ht="12.75" customHeight="1" x14ac:dyDescent="0.3">
      <c r="A3674" t="s">
        <v>16308</v>
      </c>
      <c r="B3674" s="1" t="s">
        <v>1731</v>
      </c>
      <c r="C3674" t="s">
        <v>16308</v>
      </c>
      <c r="D3674" s="3" t="s">
        <v>16364</v>
      </c>
      <c r="E3674" t="s">
        <v>16359</v>
      </c>
      <c r="F3674"/>
      <c r="G3674"/>
      <c r="H3674" s="2">
        <v>1439</v>
      </c>
      <c r="I3674" s="20">
        <v>1540</v>
      </c>
      <c r="J3674"/>
    </row>
    <row r="3675" spans="1:10" s="4" customFormat="1" ht="12.75" customHeight="1" x14ac:dyDescent="0.3">
      <c r="A3675" t="s">
        <v>16007</v>
      </c>
      <c r="B3675" s="24">
        <v>5907805386016</v>
      </c>
      <c r="C3675" s="9" t="s">
        <v>16007</v>
      </c>
      <c r="D3675" s="5" t="s">
        <v>15787</v>
      </c>
      <c r="E3675" s="4" t="s">
        <v>91</v>
      </c>
      <c r="F3675"/>
      <c r="G3675"/>
      <c r="H3675" s="2">
        <v>1137</v>
      </c>
      <c r="I3675" s="20">
        <v>1217</v>
      </c>
      <c r="J3675"/>
    </row>
    <row r="3676" spans="1:10" s="4" customFormat="1" ht="12.75" customHeight="1" x14ac:dyDescent="0.3">
      <c r="A3676" t="s">
        <v>16008</v>
      </c>
      <c r="B3676" s="1" t="s">
        <v>1731</v>
      </c>
      <c r="C3676" t="s">
        <v>16008</v>
      </c>
      <c r="D3676" s="3" t="s">
        <v>15788</v>
      </c>
      <c r="E3676" s="3" t="s">
        <v>16301</v>
      </c>
      <c r="F3676"/>
      <c r="G3676"/>
      <c r="H3676" s="2">
        <v>1421</v>
      </c>
      <c r="I3676" s="20">
        <v>1521</v>
      </c>
      <c r="J3676"/>
    </row>
    <row r="3677" spans="1:10" s="4" customFormat="1" ht="12.75" customHeight="1" x14ac:dyDescent="0.3">
      <c r="A3677" t="s">
        <v>16009</v>
      </c>
      <c r="B3677" s="1" t="s">
        <v>1731</v>
      </c>
      <c r="C3677" t="s">
        <v>16009</v>
      </c>
      <c r="D3677" s="3" t="s">
        <v>15789</v>
      </c>
      <c r="E3677" s="3" t="s">
        <v>16302</v>
      </c>
      <c r="F3677"/>
      <c r="G3677"/>
      <c r="H3677" s="2">
        <v>1421</v>
      </c>
      <c r="I3677" s="20">
        <v>1521</v>
      </c>
      <c r="J3677"/>
    </row>
    <row r="3678" spans="1:10" s="4" customFormat="1" ht="12.75" customHeight="1" x14ac:dyDescent="0.3">
      <c r="A3678" t="s">
        <v>16010</v>
      </c>
      <c r="B3678" s="1" t="s">
        <v>1731</v>
      </c>
      <c r="C3678" t="s">
        <v>16010</v>
      </c>
      <c r="D3678" s="3" t="s">
        <v>15790</v>
      </c>
      <c r="E3678" s="3" t="s">
        <v>16303</v>
      </c>
      <c r="F3678"/>
      <c r="G3678"/>
      <c r="H3678" s="2">
        <v>1421</v>
      </c>
      <c r="I3678" s="20">
        <v>1521</v>
      </c>
      <c r="J3678"/>
    </row>
    <row r="3679" spans="1:10" s="4" customFormat="1" ht="12.75" customHeight="1" x14ac:dyDescent="0.3">
      <c r="A3679" t="s">
        <v>16309</v>
      </c>
      <c r="B3679" s="1" t="s">
        <v>1731</v>
      </c>
      <c r="C3679" t="s">
        <v>16309</v>
      </c>
      <c r="D3679" s="3" t="s">
        <v>16365</v>
      </c>
      <c r="E3679" t="s">
        <v>16359</v>
      </c>
      <c r="F3679"/>
      <c r="G3679"/>
      <c r="H3679" s="2">
        <v>1421</v>
      </c>
      <c r="I3679" s="20">
        <v>1521</v>
      </c>
      <c r="J3679"/>
    </row>
    <row r="3680" spans="1:10" s="4" customFormat="1" ht="12.75" customHeight="1" x14ac:dyDescent="0.3">
      <c r="A3680" t="s">
        <v>16011</v>
      </c>
      <c r="B3680" s="24">
        <v>5907805386023</v>
      </c>
      <c r="C3680" s="9" t="s">
        <v>16011</v>
      </c>
      <c r="D3680" s="5" t="s">
        <v>15791</v>
      </c>
      <c r="E3680" s="4" t="s">
        <v>91</v>
      </c>
      <c r="F3680"/>
      <c r="G3680"/>
      <c r="H3680" s="2">
        <v>1028</v>
      </c>
      <c r="I3680" s="20">
        <v>1100</v>
      </c>
      <c r="J3680"/>
    </row>
    <row r="3681" spans="1:10" s="4" customFormat="1" ht="12.75" customHeight="1" x14ac:dyDescent="0.3">
      <c r="A3681" t="s">
        <v>16012</v>
      </c>
      <c r="B3681" s="1" t="s">
        <v>1731</v>
      </c>
      <c r="C3681" t="s">
        <v>16012</v>
      </c>
      <c r="D3681" s="3" t="s">
        <v>15792</v>
      </c>
      <c r="E3681" s="3" t="s">
        <v>16301</v>
      </c>
      <c r="F3681"/>
      <c r="G3681"/>
      <c r="H3681" s="2">
        <v>1285</v>
      </c>
      <c r="I3681" s="20">
        <v>1375</v>
      </c>
      <c r="J3681"/>
    </row>
    <row r="3682" spans="1:10" s="4" customFormat="1" ht="12.75" customHeight="1" x14ac:dyDescent="0.3">
      <c r="A3682" t="s">
        <v>16013</v>
      </c>
      <c r="B3682" s="1" t="s">
        <v>1731</v>
      </c>
      <c r="C3682" t="s">
        <v>16013</v>
      </c>
      <c r="D3682" s="3" t="s">
        <v>15793</v>
      </c>
      <c r="E3682" s="3" t="s">
        <v>16302</v>
      </c>
      <c r="F3682"/>
      <c r="G3682"/>
      <c r="H3682" s="2">
        <v>1285</v>
      </c>
      <c r="I3682" s="20">
        <v>1375</v>
      </c>
      <c r="J3682"/>
    </row>
    <row r="3683" spans="1:10" s="4" customFormat="1" ht="12.75" customHeight="1" x14ac:dyDescent="0.3">
      <c r="A3683" t="s">
        <v>16014</v>
      </c>
      <c r="B3683" s="1" t="s">
        <v>1731</v>
      </c>
      <c r="C3683" t="s">
        <v>16014</v>
      </c>
      <c r="D3683" s="3" t="s">
        <v>15794</v>
      </c>
      <c r="E3683" s="3" t="s">
        <v>16303</v>
      </c>
      <c r="F3683"/>
      <c r="G3683"/>
      <c r="H3683" s="2">
        <v>1285</v>
      </c>
      <c r="I3683" s="20">
        <v>1375</v>
      </c>
      <c r="J3683"/>
    </row>
    <row r="3684" spans="1:10" s="4" customFormat="1" ht="12.75" customHeight="1" x14ac:dyDescent="0.3">
      <c r="A3684" t="s">
        <v>16310</v>
      </c>
      <c r="B3684" s="1" t="s">
        <v>1731</v>
      </c>
      <c r="C3684" t="s">
        <v>16310</v>
      </c>
      <c r="D3684" s="3" t="s">
        <v>16366</v>
      </c>
      <c r="E3684" t="s">
        <v>16359</v>
      </c>
      <c r="F3684"/>
      <c r="G3684"/>
      <c r="H3684" s="2">
        <v>1285</v>
      </c>
      <c r="I3684" s="20">
        <v>1375</v>
      </c>
      <c r="J3684"/>
    </row>
    <row r="3685" spans="1:10" s="4" customFormat="1" ht="12.75" customHeight="1" x14ac:dyDescent="0.3">
      <c r="A3685" t="s">
        <v>16015</v>
      </c>
      <c r="B3685" s="24">
        <v>5907805386030</v>
      </c>
      <c r="C3685" t="s">
        <v>16015</v>
      </c>
      <c r="D3685" s="3" t="s">
        <v>15795</v>
      </c>
      <c r="E3685" t="s">
        <v>91</v>
      </c>
      <c r="F3685"/>
      <c r="G3685"/>
      <c r="H3685" s="2">
        <v>1070</v>
      </c>
      <c r="I3685" s="20">
        <v>1145</v>
      </c>
      <c r="J3685"/>
    </row>
    <row r="3686" spans="1:10" s="4" customFormat="1" ht="12.75" customHeight="1" x14ac:dyDescent="0.3">
      <c r="A3686" t="s">
        <v>16016</v>
      </c>
      <c r="B3686" s="1" t="s">
        <v>1731</v>
      </c>
      <c r="C3686" t="s">
        <v>16016</v>
      </c>
      <c r="D3686" s="3" t="s">
        <v>15796</v>
      </c>
      <c r="E3686" s="3" t="s">
        <v>16301</v>
      </c>
      <c r="F3686"/>
      <c r="G3686"/>
      <c r="H3686" s="2">
        <v>1338</v>
      </c>
      <c r="I3686" s="20">
        <v>1431</v>
      </c>
      <c r="J3686"/>
    </row>
    <row r="3687" spans="1:10" s="4" customFormat="1" ht="12.75" customHeight="1" x14ac:dyDescent="0.3">
      <c r="A3687" t="s">
        <v>16017</v>
      </c>
      <c r="B3687" s="1" t="s">
        <v>1731</v>
      </c>
      <c r="C3687" t="s">
        <v>16017</v>
      </c>
      <c r="D3687" s="3" t="s">
        <v>15797</v>
      </c>
      <c r="E3687" s="3" t="s">
        <v>16302</v>
      </c>
      <c r="F3687"/>
      <c r="G3687"/>
      <c r="H3687" s="2">
        <v>1338</v>
      </c>
      <c r="I3687" s="20">
        <v>1431</v>
      </c>
      <c r="J3687"/>
    </row>
    <row r="3688" spans="1:10" s="4" customFormat="1" ht="12.75" customHeight="1" x14ac:dyDescent="0.3">
      <c r="A3688" t="s">
        <v>16018</v>
      </c>
      <c r="B3688" s="1" t="s">
        <v>1731</v>
      </c>
      <c r="C3688" t="s">
        <v>16018</v>
      </c>
      <c r="D3688" s="3" t="s">
        <v>15798</v>
      </c>
      <c r="E3688" s="3" t="s">
        <v>16303</v>
      </c>
      <c r="F3688"/>
      <c r="G3688"/>
      <c r="H3688" s="2">
        <v>1338</v>
      </c>
      <c r="I3688" s="20">
        <v>1431</v>
      </c>
      <c r="J3688"/>
    </row>
    <row r="3689" spans="1:10" s="4" customFormat="1" ht="12.75" customHeight="1" x14ac:dyDescent="0.3">
      <c r="A3689" t="s">
        <v>16311</v>
      </c>
      <c r="B3689" s="1" t="s">
        <v>1731</v>
      </c>
      <c r="C3689" t="s">
        <v>16311</v>
      </c>
      <c r="D3689" s="3" t="s">
        <v>16367</v>
      </c>
      <c r="E3689" t="s">
        <v>16359</v>
      </c>
      <c r="F3689"/>
      <c r="G3689"/>
      <c r="H3689" s="2">
        <v>1338</v>
      </c>
      <c r="I3689" s="20">
        <v>1431</v>
      </c>
      <c r="J3689"/>
    </row>
    <row r="3690" spans="1:10" s="4" customFormat="1" ht="12.75" customHeight="1" x14ac:dyDescent="0.3">
      <c r="A3690" t="s">
        <v>16019</v>
      </c>
      <c r="B3690" s="24">
        <v>5907805386047</v>
      </c>
      <c r="C3690" s="9" t="s">
        <v>16019</v>
      </c>
      <c r="D3690" s="5" t="s">
        <v>15799</v>
      </c>
      <c r="E3690" s="4" t="s">
        <v>91</v>
      </c>
      <c r="F3690"/>
      <c r="G3690"/>
      <c r="H3690" s="2">
        <v>1230</v>
      </c>
      <c r="I3690" s="20">
        <v>1316</v>
      </c>
      <c r="J3690"/>
    </row>
    <row r="3691" spans="1:10" s="4" customFormat="1" ht="12.75" customHeight="1" x14ac:dyDescent="0.3">
      <c r="A3691" t="s">
        <v>16020</v>
      </c>
      <c r="B3691" s="1" t="s">
        <v>1731</v>
      </c>
      <c r="C3691" t="s">
        <v>16020</v>
      </c>
      <c r="D3691" s="3" t="s">
        <v>15800</v>
      </c>
      <c r="E3691" s="3" t="s">
        <v>16301</v>
      </c>
      <c r="F3691"/>
      <c r="G3691"/>
      <c r="H3691" s="2">
        <v>1538</v>
      </c>
      <c r="I3691" s="20">
        <v>1645</v>
      </c>
      <c r="J3691"/>
    </row>
    <row r="3692" spans="1:10" s="4" customFormat="1" ht="12.75" customHeight="1" x14ac:dyDescent="0.3">
      <c r="A3692" t="s">
        <v>16021</v>
      </c>
      <c r="B3692" s="1" t="s">
        <v>1731</v>
      </c>
      <c r="C3692" t="s">
        <v>16021</v>
      </c>
      <c r="D3692" s="3" t="s">
        <v>15801</v>
      </c>
      <c r="E3692" s="3" t="s">
        <v>16302</v>
      </c>
      <c r="F3692"/>
      <c r="G3692"/>
      <c r="H3692" s="2">
        <v>1538</v>
      </c>
      <c r="I3692" s="20">
        <v>1645</v>
      </c>
      <c r="J3692"/>
    </row>
    <row r="3693" spans="1:10" s="4" customFormat="1" ht="12.75" customHeight="1" x14ac:dyDescent="0.3">
      <c r="A3693" t="s">
        <v>16022</v>
      </c>
      <c r="B3693" s="1" t="s">
        <v>1731</v>
      </c>
      <c r="C3693" t="s">
        <v>16022</v>
      </c>
      <c r="D3693" s="3" t="s">
        <v>15802</v>
      </c>
      <c r="E3693" s="3" t="s">
        <v>16303</v>
      </c>
      <c r="F3693"/>
      <c r="G3693"/>
      <c r="H3693" s="2">
        <v>1538</v>
      </c>
      <c r="I3693" s="20">
        <v>1645</v>
      </c>
      <c r="J3693"/>
    </row>
    <row r="3694" spans="1:10" s="4" customFormat="1" ht="12.75" customHeight="1" x14ac:dyDescent="0.3">
      <c r="A3694" t="s">
        <v>16312</v>
      </c>
      <c r="B3694" s="1" t="s">
        <v>1731</v>
      </c>
      <c r="C3694" t="s">
        <v>16312</v>
      </c>
      <c r="D3694" s="3" t="s">
        <v>16368</v>
      </c>
      <c r="E3694" t="s">
        <v>16359</v>
      </c>
      <c r="F3694"/>
      <c r="G3694"/>
      <c r="H3694" s="2">
        <v>1538</v>
      </c>
      <c r="I3694" s="20">
        <v>1645</v>
      </c>
      <c r="J3694"/>
    </row>
    <row r="3695" spans="1:10" s="4" customFormat="1" ht="12.75" customHeight="1" x14ac:dyDescent="0.3">
      <c r="A3695" t="s">
        <v>16023</v>
      </c>
      <c r="B3695" s="24">
        <v>5907805386054</v>
      </c>
      <c r="C3695" s="9" t="s">
        <v>16023</v>
      </c>
      <c r="D3695" s="5" t="s">
        <v>15803</v>
      </c>
      <c r="E3695" s="4" t="s">
        <v>91</v>
      </c>
      <c r="H3695" s="7">
        <v>1278</v>
      </c>
      <c r="I3695" s="20">
        <v>1367</v>
      </c>
      <c r="J3695"/>
    </row>
    <row r="3696" spans="1:10" s="4" customFormat="1" ht="12.75" customHeight="1" x14ac:dyDescent="0.3">
      <c r="A3696" t="s">
        <v>16024</v>
      </c>
      <c r="B3696" s="1" t="s">
        <v>1731</v>
      </c>
      <c r="C3696" t="s">
        <v>16024</v>
      </c>
      <c r="D3696" s="3" t="s">
        <v>15804</v>
      </c>
      <c r="E3696" s="3" t="s">
        <v>16301</v>
      </c>
      <c r="F3696"/>
      <c r="G3696"/>
      <c r="H3696" s="2">
        <v>1598</v>
      </c>
      <c r="I3696" s="20">
        <v>1709</v>
      </c>
      <c r="J3696"/>
    </row>
    <row r="3697" spans="1:10" s="4" customFormat="1" ht="12.75" customHeight="1" x14ac:dyDescent="0.3">
      <c r="A3697" t="s">
        <v>16025</v>
      </c>
      <c r="B3697" s="1" t="s">
        <v>1731</v>
      </c>
      <c r="C3697" t="s">
        <v>16025</v>
      </c>
      <c r="D3697" s="3" t="s">
        <v>15805</v>
      </c>
      <c r="E3697" s="3" t="s">
        <v>16302</v>
      </c>
      <c r="F3697"/>
      <c r="G3697"/>
      <c r="H3697" s="2">
        <v>1598</v>
      </c>
      <c r="I3697" s="20">
        <v>1709</v>
      </c>
      <c r="J3697"/>
    </row>
    <row r="3698" spans="1:10" s="4" customFormat="1" ht="12.75" customHeight="1" x14ac:dyDescent="0.3">
      <c r="A3698" t="s">
        <v>16026</v>
      </c>
      <c r="B3698" s="1" t="s">
        <v>1731</v>
      </c>
      <c r="C3698" t="s">
        <v>16026</v>
      </c>
      <c r="D3698" s="3" t="s">
        <v>15806</v>
      </c>
      <c r="E3698" s="3" t="s">
        <v>16303</v>
      </c>
      <c r="F3698"/>
      <c r="G3698"/>
      <c r="H3698" s="2">
        <v>1598</v>
      </c>
      <c r="I3698" s="20">
        <v>1709</v>
      </c>
      <c r="J3698"/>
    </row>
    <row r="3699" spans="1:10" s="4" customFormat="1" ht="12.75" customHeight="1" x14ac:dyDescent="0.3">
      <c r="A3699" t="s">
        <v>16313</v>
      </c>
      <c r="B3699" s="1" t="s">
        <v>1731</v>
      </c>
      <c r="C3699" t="s">
        <v>16313</v>
      </c>
      <c r="D3699" s="3" t="s">
        <v>16369</v>
      </c>
      <c r="E3699" t="s">
        <v>16359</v>
      </c>
      <c r="F3699"/>
      <c r="G3699"/>
      <c r="H3699" s="2">
        <v>1598</v>
      </c>
      <c r="I3699" s="20">
        <v>1709</v>
      </c>
      <c r="J3699"/>
    </row>
    <row r="3700" spans="1:10" ht="12.75" customHeight="1" x14ac:dyDescent="0.3">
      <c r="A3700" t="s">
        <v>16027</v>
      </c>
      <c r="B3700" s="24">
        <v>5907805386061</v>
      </c>
      <c r="C3700" s="9" t="s">
        <v>16027</v>
      </c>
      <c r="D3700" s="5" t="s">
        <v>15807</v>
      </c>
      <c r="E3700" s="4" t="s">
        <v>91</v>
      </c>
      <c r="H3700" s="2">
        <v>1331</v>
      </c>
      <c r="I3700" s="20">
        <v>1424</v>
      </c>
    </row>
    <row r="3701" spans="1:10" ht="12.75" customHeight="1" x14ac:dyDescent="0.3">
      <c r="A3701" t="s">
        <v>16028</v>
      </c>
      <c r="B3701" s="1" t="s">
        <v>1731</v>
      </c>
      <c r="C3701" t="s">
        <v>16028</v>
      </c>
      <c r="D3701" s="3" t="s">
        <v>15808</v>
      </c>
      <c r="E3701" s="3" t="s">
        <v>16301</v>
      </c>
      <c r="H3701" s="2">
        <v>1664</v>
      </c>
      <c r="I3701" s="20">
        <v>1780</v>
      </c>
    </row>
    <row r="3702" spans="1:10" ht="12.75" customHeight="1" x14ac:dyDescent="0.3">
      <c r="A3702" t="s">
        <v>16029</v>
      </c>
      <c r="B3702" s="1" t="s">
        <v>1731</v>
      </c>
      <c r="C3702" t="s">
        <v>16029</v>
      </c>
      <c r="D3702" s="3" t="s">
        <v>15809</v>
      </c>
      <c r="E3702" s="3" t="s">
        <v>16302</v>
      </c>
      <c r="H3702" s="2">
        <v>1664</v>
      </c>
      <c r="I3702" s="20">
        <v>1780</v>
      </c>
    </row>
    <row r="3703" spans="1:10" ht="12.75" customHeight="1" x14ac:dyDescent="0.3">
      <c r="A3703" t="s">
        <v>16030</v>
      </c>
      <c r="B3703" s="1" t="s">
        <v>1731</v>
      </c>
      <c r="C3703" t="s">
        <v>16030</v>
      </c>
      <c r="D3703" s="3" t="s">
        <v>15810</v>
      </c>
      <c r="E3703" s="3" t="s">
        <v>16303</v>
      </c>
      <c r="H3703" s="2">
        <v>1664</v>
      </c>
      <c r="I3703" s="20">
        <v>1780</v>
      </c>
    </row>
    <row r="3704" spans="1:10" ht="12.75" customHeight="1" x14ac:dyDescent="0.3">
      <c r="A3704" t="s">
        <v>16314</v>
      </c>
      <c r="B3704" s="1" t="s">
        <v>1731</v>
      </c>
      <c r="C3704" t="s">
        <v>16314</v>
      </c>
      <c r="D3704" s="3" t="s">
        <v>16370</v>
      </c>
      <c r="E3704" t="s">
        <v>16359</v>
      </c>
      <c r="H3704" s="2">
        <v>1664</v>
      </c>
      <c r="I3704" s="20">
        <v>1780</v>
      </c>
    </row>
    <row r="3705" spans="1:10" ht="12.75" customHeight="1" x14ac:dyDescent="0.3">
      <c r="A3705" t="s">
        <v>16031</v>
      </c>
      <c r="B3705" s="24">
        <v>5907805386078</v>
      </c>
      <c r="C3705" t="s">
        <v>16031</v>
      </c>
      <c r="D3705" s="5" t="s">
        <v>15811</v>
      </c>
      <c r="E3705" t="s">
        <v>91</v>
      </c>
      <c r="H3705" s="2">
        <v>1561</v>
      </c>
      <c r="I3705" s="20">
        <v>1670</v>
      </c>
    </row>
    <row r="3706" spans="1:10" ht="12.75" customHeight="1" x14ac:dyDescent="0.3">
      <c r="A3706" t="s">
        <v>16032</v>
      </c>
      <c r="B3706" s="1" t="s">
        <v>1731</v>
      </c>
      <c r="C3706" t="s">
        <v>16032</v>
      </c>
      <c r="D3706" s="3" t="s">
        <v>15812</v>
      </c>
      <c r="E3706" s="3" t="s">
        <v>16301</v>
      </c>
      <c r="H3706" s="2">
        <v>1951</v>
      </c>
      <c r="I3706" s="20">
        <v>2088</v>
      </c>
    </row>
    <row r="3707" spans="1:10" ht="12.75" customHeight="1" x14ac:dyDescent="0.3">
      <c r="A3707" t="s">
        <v>16033</v>
      </c>
      <c r="B3707" s="1" t="s">
        <v>1731</v>
      </c>
      <c r="C3707" t="s">
        <v>16033</v>
      </c>
      <c r="D3707" s="3" t="s">
        <v>15813</v>
      </c>
      <c r="E3707" s="3" t="s">
        <v>16302</v>
      </c>
      <c r="H3707" s="2">
        <v>1951</v>
      </c>
      <c r="I3707" s="20">
        <v>2088</v>
      </c>
    </row>
    <row r="3708" spans="1:10" ht="12.75" customHeight="1" x14ac:dyDescent="0.3">
      <c r="A3708" t="s">
        <v>16034</v>
      </c>
      <c r="B3708" s="1" t="s">
        <v>1731</v>
      </c>
      <c r="C3708" t="s">
        <v>16034</v>
      </c>
      <c r="D3708" s="3" t="s">
        <v>15814</v>
      </c>
      <c r="E3708" s="3" t="s">
        <v>16303</v>
      </c>
      <c r="H3708" s="2">
        <v>1951</v>
      </c>
      <c r="I3708" s="20">
        <v>2088</v>
      </c>
    </row>
    <row r="3709" spans="1:10" ht="12.75" customHeight="1" x14ac:dyDescent="0.3">
      <c r="A3709" t="s">
        <v>16315</v>
      </c>
      <c r="B3709" s="1" t="s">
        <v>1731</v>
      </c>
      <c r="C3709" t="s">
        <v>16315</v>
      </c>
      <c r="D3709" s="3" t="s">
        <v>16371</v>
      </c>
      <c r="E3709" t="s">
        <v>16359</v>
      </c>
      <c r="H3709" s="2">
        <v>1951</v>
      </c>
      <c r="I3709" s="20">
        <v>2088</v>
      </c>
    </row>
    <row r="3710" spans="1:10" ht="12.75" customHeight="1" x14ac:dyDescent="0.3">
      <c r="A3710" t="s">
        <v>16035</v>
      </c>
      <c r="B3710" s="24">
        <v>5907805386085</v>
      </c>
      <c r="C3710" s="9" t="s">
        <v>16035</v>
      </c>
      <c r="D3710" s="5" t="s">
        <v>15815</v>
      </c>
      <c r="E3710" s="4" t="s">
        <v>91</v>
      </c>
      <c r="F3710" s="4"/>
      <c r="G3710" s="4"/>
      <c r="H3710" s="7">
        <v>1639</v>
      </c>
      <c r="I3710" s="20">
        <v>1754</v>
      </c>
    </row>
    <row r="3711" spans="1:10" ht="12.75" customHeight="1" x14ac:dyDescent="0.3">
      <c r="A3711" t="s">
        <v>16036</v>
      </c>
      <c r="B3711" s="1" t="s">
        <v>1731</v>
      </c>
      <c r="C3711" t="s">
        <v>16036</v>
      </c>
      <c r="D3711" s="3" t="s">
        <v>15816</v>
      </c>
      <c r="E3711" s="3" t="s">
        <v>16301</v>
      </c>
      <c r="H3711" s="2">
        <v>2049</v>
      </c>
      <c r="I3711" s="20">
        <v>2193</v>
      </c>
    </row>
    <row r="3712" spans="1:10" ht="12.75" customHeight="1" x14ac:dyDescent="0.3">
      <c r="A3712" t="s">
        <v>16037</v>
      </c>
      <c r="B3712" s="1" t="s">
        <v>1731</v>
      </c>
      <c r="C3712" t="s">
        <v>16037</v>
      </c>
      <c r="D3712" s="3" t="s">
        <v>15817</v>
      </c>
      <c r="E3712" s="3" t="s">
        <v>16302</v>
      </c>
      <c r="H3712" s="2">
        <v>2049</v>
      </c>
      <c r="I3712" s="20">
        <v>2193</v>
      </c>
    </row>
    <row r="3713" spans="1:9" ht="12.75" customHeight="1" x14ac:dyDescent="0.3">
      <c r="A3713" t="s">
        <v>16038</v>
      </c>
      <c r="B3713" s="1" t="s">
        <v>1731</v>
      </c>
      <c r="C3713" t="s">
        <v>16038</v>
      </c>
      <c r="D3713" s="3" t="s">
        <v>15818</v>
      </c>
      <c r="E3713" s="3" t="s">
        <v>16303</v>
      </c>
      <c r="H3713" s="2">
        <v>2049</v>
      </c>
      <c r="I3713" s="20">
        <v>2193</v>
      </c>
    </row>
    <row r="3714" spans="1:9" ht="12.75" customHeight="1" x14ac:dyDescent="0.3">
      <c r="A3714" t="s">
        <v>16316</v>
      </c>
      <c r="B3714" s="1" t="s">
        <v>1731</v>
      </c>
      <c r="C3714" t="s">
        <v>16316</v>
      </c>
      <c r="D3714" s="3" t="s">
        <v>16372</v>
      </c>
      <c r="E3714" t="s">
        <v>16359</v>
      </c>
      <c r="H3714" s="2">
        <v>2049</v>
      </c>
      <c r="I3714" s="20">
        <v>2193</v>
      </c>
    </row>
    <row r="3715" spans="1:9" ht="12.75" customHeight="1" x14ac:dyDescent="0.3">
      <c r="A3715" t="s">
        <v>16039</v>
      </c>
      <c r="B3715" s="24">
        <v>5907805386092</v>
      </c>
      <c r="C3715" s="9" t="s">
        <v>16039</v>
      </c>
      <c r="D3715" s="5" t="s">
        <v>15819</v>
      </c>
      <c r="E3715" s="4" t="s">
        <v>91</v>
      </c>
      <c r="F3715" s="4"/>
      <c r="G3715" s="4"/>
      <c r="H3715" s="7">
        <v>1722</v>
      </c>
      <c r="I3715" s="20">
        <v>1843</v>
      </c>
    </row>
    <row r="3716" spans="1:9" ht="12.75" customHeight="1" x14ac:dyDescent="0.3">
      <c r="A3716" t="s">
        <v>16040</v>
      </c>
      <c r="B3716" s="1" t="s">
        <v>1731</v>
      </c>
      <c r="C3716" t="s">
        <v>16040</v>
      </c>
      <c r="D3716" s="3" t="s">
        <v>15820</v>
      </c>
      <c r="E3716" s="3" t="s">
        <v>16301</v>
      </c>
      <c r="H3716" s="2">
        <v>2153</v>
      </c>
      <c r="I3716" s="20">
        <v>2304</v>
      </c>
    </row>
    <row r="3717" spans="1:9" ht="12.75" customHeight="1" x14ac:dyDescent="0.3">
      <c r="A3717" t="s">
        <v>16041</v>
      </c>
      <c r="B3717" s="1" t="s">
        <v>1731</v>
      </c>
      <c r="C3717" t="s">
        <v>16041</v>
      </c>
      <c r="D3717" s="3" t="s">
        <v>15821</v>
      </c>
      <c r="E3717" s="3" t="s">
        <v>16302</v>
      </c>
      <c r="H3717" s="2">
        <v>2153</v>
      </c>
      <c r="I3717" s="20">
        <v>2304</v>
      </c>
    </row>
    <row r="3718" spans="1:9" ht="12.75" customHeight="1" x14ac:dyDescent="0.3">
      <c r="A3718" t="s">
        <v>16042</v>
      </c>
      <c r="B3718" s="1" t="s">
        <v>1731</v>
      </c>
      <c r="C3718" t="s">
        <v>16042</v>
      </c>
      <c r="D3718" s="3" t="s">
        <v>15822</v>
      </c>
      <c r="E3718" s="3" t="s">
        <v>16303</v>
      </c>
      <c r="H3718" s="2">
        <v>2153</v>
      </c>
      <c r="I3718" s="20">
        <v>2304</v>
      </c>
    </row>
    <row r="3719" spans="1:9" ht="12.75" customHeight="1" x14ac:dyDescent="0.3">
      <c r="A3719" t="s">
        <v>16317</v>
      </c>
      <c r="B3719" s="1" t="s">
        <v>1731</v>
      </c>
      <c r="C3719" t="s">
        <v>16317</v>
      </c>
      <c r="D3719" s="3" t="s">
        <v>16373</v>
      </c>
      <c r="E3719" t="s">
        <v>16359</v>
      </c>
      <c r="H3719" s="2">
        <v>2153</v>
      </c>
      <c r="I3719" s="20">
        <v>2304</v>
      </c>
    </row>
    <row r="3720" spans="1:9" ht="12.75" customHeight="1" x14ac:dyDescent="0.3">
      <c r="A3720" t="s">
        <v>16043</v>
      </c>
      <c r="B3720" s="24">
        <v>5907805386108</v>
      </c>
      <c r="C3720" s="9" t="s">
        <v>16043</v>
      </c>
      <c r="D3720" s="5" t="s">
        <v>15823</v>
      </c>
      <c r="E3720" s="4" t="s">
        <v>91</v>
      </c>
      <c r="F3720" s="4"/>
      <c r="G3720" s="4"/>
      <c r="H3720" s="7">
        <v>1819</v>
      </c>
      <c r="I3720" s="20">
        <v>1946</v>
      </c>
    </row>
    <row r="3721" spans="1:9" ht="12.75" customHeight="1" x14ac:dyDescent="0.3">
      <c r="A3721" t="s">
        <v>16044</v>
      </c>
      <c r="B3721" s="1" t="s">
        <v>1731</v>
      </c>
      <c r="C3721" t="s">
        <v>16044</v>
      </c>
      <c r="D3721" s="3" t="s">
        <v>15824</v>
      </c>
      <c r="E3721" s="3" t="s">
        <v>16301</v>
      </c>
      <c r="H3721" s="2">
        <v>2274</v>
      </c>
      <c r="I3721" s="20">
        <v>2433</v>
      </c>
    </row>
    <row r="3722" spans="1:9" ht="12.75" customHeight="1" x14ac:dyDescent="0.3">
      <c r="A3722" t="s">
        <v>16045</v>
      </c>
      <c r="B3722" s="1" t="s">
        <v>1731</v>
      </c>
      <c r="C3722" t="s">
        <v>16045</v>
      </c>
      <c r="D3722" s="3" t="s">
        <v>15825</v>
      </c>
      <c r="E3722" s="3" t="s">
        <v>16302</v>
      </c>
      <c r="H3722" s="2">
        <v>2274</v>
      </c>
      <c r="I3722" s="20">
        <v>2433</v>
      </c>
    </row>
    <row r="3723" spans="1:9" ht="12.75" customHeight="1" x14ac:dyDescent="0.3">
      <c r="A3723" t="s">
        <v>16046</v>
      </c>
      <c r="B3723" s="1" t="s">
        <v>1731</v>
      </c>
      <c r="C3723" t="s">
        <v>16046</v>
      </c>
      <c r="D3723" s="3" t="s">
        <v>15826</v>
      </c>
      <c r="E3723" s="3" t="s">
        <v>16303</v>
      </c>
      <c r="H3723" s="2">
        <v>2274</v>
      </c>
      <c r="I3723" s="20">
        <v>2433</v>
      </c>
    </row>
    <row r="3724" spans="1:9" ht="12.75" customHeight="1" x14ac:dyDescent="0.3">
      <c r="A3724" t="s">
        <v>16318</v>
      </c>
      <c r="B3724" s="1" t="s">
        <v>1731</v>
      </c>
      <c r="C3724" t="s">
        <v>16318</v>
      </c>
      <c r="D3724" s="3" t="s">
        <v>16374</v>
      </c>
      <c r="E3724" t="s">
        <v>16359</v>
      </c>
      <c r="H3724" s="2">
        <v>2274</v>
      </c>
      <c r="I3724" s="20">
        <v>2433</v>
      </c>
    </row>
    <row r="3725" spans="1:9" ht="12.75" customHeight="1" x14ac:dyDescent="0.3">
      <c r="A3725" t="s">
        <v>16047</v>
      </c>
      <c r="B3725" s="24">
        <v>5907805386115</v>
      </c>
      <c r="C3725" t="s">
        <v>16047</v>
      </c>
      <c r="D3725" s="3" t="s">
        <v>15827</v>
      </c>
      <c r="E3725" t="s">
        <v>91</v>
      </c>
      <c r="H3725" s="2">
        <v>1332</v>
      </c>
      <c r="I3725" s="20">
        <v>1425</v>
      </c>
    </row>
    <row r="3726" spans="1:9" ht="12.75" customHeight="1" x14ac:dyDescent="0.3">
      <c r="A3726" t="s">
        <v>16048</v>
      </c>
      <c r="B3726" s="1" t="s">
        <v>1731</v>
      </c>
      <c r="C3726" t="s">
        <v>16048</v>
      </c>
      <c r="D3726" s="3" t="s">
        <v>15828</v>
      </c>
      <c r="E3726" s="3" t="s">
        <v>16301</v>
      </c>
      <c r="H3726" s="2">
        <v>1665</v>
      </c>
      <c r="I3726" s="20">
        <v>1781</v>
      </c>
    </row>
    <row r="3727" spans="1:9" ht="12.75" customHeight="1" x14ac:dyDescent="0.3">
      <c r="A3727" t="s">
        <v>16049</v>
      </c>
      <c r="B3727" s="1" t="s">
        <v>1731</v>
      </c>
      <c r="C3727" t="s">
        <v>16049</v>
      </c>
      <c r="D3727" s="3" t="s">
        <v>15829</v>
      </c>
      <c r="E3727" s="3" t="s">
        <v>16302</v>
      </c>
      <c r="H3727" s="2">
        <v>1665</v>
      </c>
      <c r="I3727" s="20">
        <v>1781</v>
      </c>
    </row>
    <row r="3728" spans="1:9" ht="12.75" customHeight="1" x14ac:dyDescent="0.3">
      <c r="A3728" t="s">
        <v>16050</v>
      </c>
      <c r="B3728" s="1" t="s">
        <v>1731</v>
      </c>
      <c r="C3728" t="s">
        <v>16050</v>
      </c>
      <c r="D3728" s="3" t="s">
        <v>15830</v>
      </c>
      <c r="E3728" s="3" t="s">
        <v>16303</v>
      </c>
      <c r="H3728" s="2">
        <v>1665</v>
      </c>
      <c r="I3728" s="20">
        <v>1781</v>
      </c>
    </row>
    <row r="3729" spans="1:9" ht="12.75" customHeight="1" x14ac:dyDescent="0.3">
      <c r="A3729" t="s">
        <v>16319</v>
      </c>
      <c r="B3729" s="1" t="s">
        <v>1731</v>
      </c>
      <c r="C3729" t="s">
        <v>16319</v>
      </c>
      <c r="D3729" s="3" t="s">
        <v>16375</v>
      </c>
      <c r="E3729" t="s">
        <v>16359</v>
      </c>
      <c r="H3729" s="2">
        <v>1665</v>
      </c>
      <c r="I3729" s="20">
        <v>1781</v>
      </c>
    </row>
    <row r="3730" spans="1:9" ht="12.75" customHeight="1" x14ac:dyDescent="0.3">
      <c r="A3730" t="s">
        <v>16051</v>
      </c>
      <c r="B3730" s="24">
        <v>5907805386122</v>
      </c>
      <c r="C3730" t="s">
        <v>16051</v>
      </c>
      <c r="D3730" s="3" t="s">
        <v>15831</v>
      </c>
      <c r="E3730" t="s">
        <v>91</v>
      </c>
      <c r="H3730" s="2">
        <v>1137</v>
      </c>
      <c r="I3730" s="20">
        <v>1217</v>
      </c>
    </row>
    <row r="3731" spans="1:9" ht="12.75" customHeight="1" x14ac:dyDescent="0.3">
      <c r="A3731" t="s">
        <v>16052</v>
      </c>
      <c r="B3731" s="1" t="s">
        <v>1731</v>
      </c>
      <c r="C3731" t="s">
        <v>16052</v>
      </c>
      <c r="D3731" s="3" t="s">
        <v>15832</v>
      </c>
      <c r="E3731" s="3" t="s">
        <v>16301</v>
      </c>
      <c r="H3731" s="2">
        <v>1421</v>
      </c>
      <c r="I3731" s="20">
        <v>1521</v>
      </c>
    </row>
    <row r="3732" spans="1:9" ht="12.75" customHeight="1" x14ac:dyDescent="0.3">
      <c r="A3732" t="s">
        <v>16053</v>
      </c>
      <c r="B3732" s="1" t="s">
        <v>1731</v>
      </c>
      <c r="C3732" t="s">
        <v>16053</v>
      </c>
      <c r="D3732" s="3" t="s">
        <v>15833</v>
      </c>
      <c r="E3732" s="3" t="s">
        <v>16302</v>
      </c>
      <c r="H3732" s="2">
        <v>1421</v>
      </c>
      <c r="I3732" s="20">
        <v>1521</v>
      </c>
    </row>
    <row r="3733" spans="1:9" ht="12.75" customHeight="1" x14ac:dyDescent="0.3">
      <c r="A3733" t="s">
        <v>16054</v>
      </c>
      <c r="B3733" s="1" t="s">
        <v>1731</v>
      </c>
      <c r="C3733" t="s">
        <v>16054</v>
      </c>
      <c r="D3733" s="3" t="s">
        <v>15834</v>
      </c>
      <c r="E3733" s="3" t="s">
        <v>16303</v>
      </c>
      <c r="H3733" s="2">
        <v>1421</v>
      </c>
      <c r="I3733" s="20">
        <v>1521</v>
      </c>
    </row>
    <row r="3734" spans="1:9" ht="12.75" customHeight="1" x14ac:dyDescent="0.3">
      <c r="A3734" t="s">
        <v>16320</v>
      </c>
      <c r="B3734" s="1" t="s">
        <v>1731</v>
      </c>
      <c r="C3734" t="s">
        <v>16320</v>
      </c>
      <c r="D3734" s="3" t="s">
        <v>16376</v>
      </c>
      <c r="E3734" t="s">
        <v>16359</v>
      </c>
      <c r="H3734" s="2">
        <v>1421</v>
      </c>
      <c r="I3734" s="20">
        <v>1521</v>
      </c>
    </row>
    <row r="3735" spans="1:9" ht="12.75" customHeight="1" x14ac:dyDescent="0.3">
      <c r="A3735" t="s">
        <v>16055</v>
      </c>
      <c r="B3735" s="24">
        <v>5907805386139</v>
      </c>
      <c r="C3735" s="9" t="s">
        <v>16055</v>
      </c>
      <c r="D3735" s="5" t="s">
        <v>15835</v>
      </c>
      <c r="E3735" s="4" t="s">
        <v>91</v>
      </c>
      <c r="F3735" s="4"/>
      <c r="G3735" s="4"/>
      <c r="H3735" s="7">
        <v>1137</v>
      </c>
      <c r="I3735" s="20">
        <v>1217</v>
      </c>
    </row>
    <row r="3736" spans="1:9" ht="12.75" customHeight="1" x14ac:dyDescent="0.3">
      <c r="A3736" t="s">
        <v>16056</v>
      </c>
      <c r="B3736" s="1" t="s">
        <v>1731</v>
      </c>
      <c r="C3736" t="s">
        <v>16056</v>
      </c>
      <c r="D3736" s="3" t="s">
        <v>15836</v>
      </c>
      <c r="E3736" s="3" t="s">
        <v>16301</v>
      </c>
      <c r="H3736" s="2">
        <v>1421</v>
      </c>
      <c r="I3736" s="20">
        <v>1521</v>
      </c>
    </row>
    <row r="3737" spans="1:9" ht="12.75" customHeight="1" x14ac:dyDescent="0.3">
      <c r="A3737" t="s">
        <v>16057</v>
      </c>
      <c r="B3737" s="1" t="s">
        <v>1731</v>
      </c>
      <c r="C3737" t="s">
        <v>16057</v>
      </c>
      <c r="D3737" s="3" t="s">
        <v>15837</v>
      </c>
      <c r="E3737" s="3" t="s">
        <v>16302</v>
      </c>
      <c r="H3737" s="2">
        <v>1421</v>
      </c>
      <c r="I3737" s="20">
        <v>1521</v>
      </c>
    </row>
    <row r="3738" spans="1:9" ht="12.75" customHeight="1" x14ac:dyDescent="0.3">
      <c r="A3738" t="s">
        <v>16058</v>
      </c>
      <c r="B3738" s="1" t="s">
        <v>1731</v>
      </c>
      <c r="C3738" t="s">
        <v>16058</v>
      </c>
      <c r="D3738" s="3" t="s">
        <v>15838</v>
      </c>
      <c r="E3738" s="3" t="s">
        <v>16303</v>
      </c>
      <c r="H3738" s="2">
        <v>1421</v>
      </c>
      <c r="I3738" s="20">
        <v>1521</v>
      </c>
    </row>
    <row r="3739" spans="1:9" ht="12.75" customHeight="1" x14ac:dyDescent="0.3">
      <c r="A3739" t="s">
        <v>16321</v>
      </c>
      <c r="B3739" s="1" t="s">
        <v>1731</v>
      </c>
      <c r="C3739" t="s">
        <v>16321</v>
      </c>
      <c r="D3739" s="3" t="s">
        <v>16377</v>
      </c>
      <c r="E3739" t="s">
        <v>16359</v>
      </c>
      <c r="H3739" s="2">
        <v>1421</v>
      </c>
      <c r="I3739" s="20">
        <v>1521</v>
      </c>
    </row>
    <row r="3740" spans="1:9" ht="12.75" customHeight="1" x14ac:dyDescent="0.3">
      <c r="A3740" t="s">
        <v>16059</v>
      </c>
      <c r="B3740" s="24">
        <v>5907805386146</v>
      </c>
      <c r="C3740" t="s">
        <v>16059</v>
      </c>
      <c r="D3740" s="3" t="s">
        <v>15839</v>
      </c>
      <c r="E3740" t="s">
        <v>91</v>
      </c>
      <c r="H3740" s="2">
        <v>1360</v>
      </c>
      <c r="I3740" s="20">
        <v>1455</v>
      </c>
    </row>
    <row r="3741" spans="1:9" ht="12.75" customHeight="1" x14ac:dyDescent="0.3">
      <c r="A3741" t="s">
        <v>16060</v>
      </c>
      <c r="B3741" s="1" t="s">
        <v>1731</v>
      </c>
      <c r="C3741" t="s">
        <v>16060</v>
      </c>
      <c r="D3741" s="3" t="s">
        <v>15840</v>
      </c>
      <c r="E3741" s="3" t="s">
        <v>16301</v>
      </c>
      <c r="H3741" s="2">
        <v>1700</v>
      </c>
      <c r="I3741" s="20">
        <v>1819</v>
      </c>
    </row>
    <row r="3742" spans="1:9" ht="12.75" customHeight="1" x14ac:dyDescent="0.3">
      <c r="A3742" t="s">
        <v>16061</v>
      </c>
      <c r="B3742" s="1" t="s">
        <v>1731</v>
      </c>
      <c r="C3742" t="s">
        <v>16061</v>
      </c>
      <c r="D3742" s="3" t="s">
        <v>15841</v>
      </c>
      <c r="E3742" s="3" t="s">
        <v>16302</v>
      </c>
      <c r="H3742" s="2">
        <v>1700</v>
      </c>
      <c r="I3742" s="20">
        <v>1819</v>
      </c>
    </row>
    <row r="3743" spans="1:9" ht="12.75" customHeight="1" x14ac:dyDescent="0.3">
      <c r="A3743" t="s">
        <v>16062</v>
      </c>
      <c r="B3743" s="1" t="s">
        <v>1731</v>
      </c>
      <c r="C3743" t="s">
        <v>16062</v>
      </c>
      <c r="D3743" s="3" t="s">
        <v>15842</v>
      </c>
      <c r="E3743" s="3" t="s">
        <v>16303</v>
      </c>
      <c r="H3743" s="2">
        <v>1700</v>
      </c>
      <c r="I3743" s="20">
        <v>1819</v>
      </c>
    </row>
    <row r="3744" spans="1:9" ht="12.75" customHeight="1" x14ac:dyDescent="0.3">
      <c r="A3744" t="s">
        <v>16322</v>
      </c>
      <c r="B3744" s="1" t="s">
        <v>1731</v>
      </c>
      <c r="C3744" t="s">
        <v>16322</v>
      </c>
      <c r="D3744" s="3" t="s">
        <v>16378</v>
      </c>
      <c r="E3744" t="s">
        <v>16359</v>
      </c>
      <c r="H3744" s="2">
        <v>1700</v>
      </c>
      <c r="I3744" s="20">
        <v>1819</v>
      </c>
    </row>
    <row r="3745" spans="1:9" ht="12.75" customHeight="1" x14ac:dyDescent="0.3">
      <c r="A3745" t="s">
        <v>16063</v>
      </c>
      <c r="B3745" s="24">
        <v>5907805386153</v>
      </c>
      <c r="C3745" s="9" t="s">
        <v>16063</v>
      </c>
      <c r="D3745" s="5" t="s">
        <v>15843</v>
      </c>
      <c r="E3745" s="4" t="s">
        <v>91</v>
      </c>
      <c r="F3745" s="4"/>
      <c r="G3745" s="4"/>
      <c r="H3745" s="7">
        <v>1230</v>
      </c>
      <c r="I3745" s="20">
        <v>1316</v>
      </c>
    </row>
    <row r="3746" spans="1:9" ht="12.75" customHeight="1" x14ac:dyDescent="0.3">
      <c r="A3746" t="s">
        <v>16064</v>
      </c>
      <c r="B3746" s="1" t="s">
        <v>1731</v>
      </c>
      <c r="C3746" t="s">
        <v>16064</v>
      </c>
      <c r="D3746" s="3" t="s">
        <v>15844</v>
      </c>
      <c r="E3746" s="3" t="s">
        <v>16301</v>
      </c>
      <c r="H3746" s="2">
        <v>1538</v>
      </c>
      <c r="I3746" s="20">
        <v>1645</v>
      </c>
    </row>
    <row r="3747" spans="1:9" ht="12.75" customHeight="1" x14ac:dyDescent="0.3">
      <c r="A3747" t="s">
        <v>16065</v>
      </c>
      <c r="B3747" s="1" t="s">
        <v>1731</v>
      </c>
      <c r="C3747" t="s">
        <v>16065</v>
      </c>
      <c r="D3747" s="3" t="s">
        <v>15845</v>
      </c>
      <c r="E3747" s="3" t="s">
        <v>16302</v>
      </c>
      <c r="H3747" s="2">
        <v>1538</v>
      </c>
      <c r="I3747" s="20">
        <v>1645</v>
      </c>
    </row>
    <row r="3748" spans="1:9" ht="12.75" customHeight="1" x14ac:dyDescent="0.3">
      <c r="A3748" t="s">
        <v>16066</v>
      </c>
      <c r="B3748" s="1" t="s">
        <v>1731</v>
      </c>
      <c r="C3748" t="s">
        <v>16066</v>
      </c>
      <c r="D3748" s="3" t="s">
        <v>15846</v>
      </c>
      <c r="E3748" s="3" t="s">
        <v>16303</v>
      </c>
      <c r="H3748" s="2">
        <v>1538</v>
      </c>
      <c r="I3748" s="20">
        <v>1645</v>
      </c>
    </row>
    <row r="3749" spans="1:9" ht="12.75" customHeight="1" x14ac:dyDescent="0.3">
      <c r="A3749" t="s">
        <v>16323</v>
      </c>
      <c r="B3749" s="1" t="s">
        <v>1731</v>
      </c>
      <c r="C3749" t="s">
        <v>16323</v>
      </c>
      <c r="D3749" s="3" t="s">
        <v>16379</v>
      </c>
      <c r="E3749" t="s">
        <v>16359</v>
      </c>
      <c r="H3749" s="2">
        <v>1538</v>
      </c>
      <c r="I3749" s="20">
        <v>1645</v>
      </c>
    </row>
    <row r="3750" spans="1:9" ht="12.75" customHeight="1" x14ac:dyDescent="0.3">
      <c r="A3750" t="s">
        <v>16067</v>
      </c>
      <c r="B3750" s="24">
        <v>5907805386160</v>
      </c>
      <c r="C3750" t="s">
        <v>16067</v>
      </c>
      <c r="D3750" s="3" t="s">
        <v>15847</v>
      </c>
      <c r="E3750" t="s">
        <v>91</v>
      </c>
      <c r="H3750" s="2">
        <v>1459</v>
      </c>
      <c r="I3750" s="20">
        <v>1561</v>
      </c>
    </row>
    <row r="3751" spans="1:9" ht="12.75" customHeight="1" x14ac:dyDescent="0.3">
      <c r="A3751" t="s">
        <v>16068</v>
      </c>
      <c r="B3751" s="1" t="s">
        <v>1731</v>
      </c>
      <c r="C3751" t="s">
        <v>16068</v>
      </c>
      <c r="D3751" s="3" t="s">
        <v>15848</v>
      </c>
      <c r="E3751" s="3" t="s">
        <v>16301</v>
      </c>
      <c r="H3751" s="2">
        <v>1824</v>
      </c>
      <c r="I3751" s="20">
        <v>1951</v>
      </c>
    </row>
    <row r="3752" spans="1:9" ht="12.75" customHeight="1" x14ac:dyDescent="0.3">
      <c r="A3752" t="s">
        <v>16069</v>
      </c>
      <c r="B3752" s="1" t="s">
        <v>1731</v>
      </c>
      <c r="C3752" t="s">
        <v>16069</v>
      </c>
      <c r="D3752" s="3" t="s">
        <v>15849</v>
      </c>
      <c r="E3752" s="3" t="s">
        <v>16302</v>
      </c>
      <c r="H3752" s="2">
        <v>1824</v>
      </c>
      <c r="I3752" s="20">
        <v>1951</v>
      </c>
    </row>
    <row r="3753" spans="1:9" ht="12.75" customHeight="1" x14ac:dyDescent="0.3">
      <c r="A3753" t="s">
        <v>16070</v>
      </c>
      <c r="B3753" s="1" t="s">
        <v>1731</v>
      </c>
      <c r="C3753" t="s">
        <v>16070</v>
      </c>
      <c r="D3753" s="3" t="s">
        <v>15850</v>
      </c>
      <c r="E3753" s="3" t="s">
        <v>16303</v>
      </c>
      <c r="H3753" s="2">
        <v>1824</v>
      </c>
      <c r="I3753" s="20">
        <v>1951</v>
      </c>
    </row>
    <row r="3754" spans="1:9" ht="12.75" customHeight="1" x14ac:dyDescent="0.3">
      <c r="A3754" t="s">
        <v>16324</v>
      </c>
      <c r="B3754" s="1" t="s">
        <v>1731</v>
      </c>
      <c r="C3754" t="s">
        <v>16324</v>
      </c>
      <c r="D3754" s="3" t="s">
        <v>16380</v>
      </c>
      <c r="E3754" t="s">
        <v>16359</v>
      </c>
      <c r="H3754" s="2">
        <v>1824</v>
      </c>
      <c r="I3754" s="20">
        <v>1951</v>
      </c>
    </row>
    <row r="3755" spans="1:9" ht="12.75" customHeight="1" x14ac:dyDescent="0.3">
      <c r="A3755" t="s">
        <v>16071</v>
      </c>
      <c r="B3755" s="24">
        <v>5907805386177</v>
      </c>
      <c r="C3755" t="s">
        <v>16071</v>
      </c>
      <c r="D3755" s="5" t="s">
        <v>15851</v>
      </c>
      <c r="E3755" t="s">
        <v>91</v>
      </c>
      <c r="H3755" s="2">
        <v>1551</v>
      </c>
      <c r="I3755" s="20">
        <v>1660</v>
      </c>
    </row>
    <row r="3756" spans="1:9" ht="12.75" customHeight="1" x14ac:dyDescent="0.3">
      <c r="A3756" t="s">
        <v>16072</v>
      </c>
      <c r="B3756" s="1" t="s">
        <v>1731</v>
      </c>
      <c r="C3756" t="s">
        <v>16072</v>
      </c>
      <c r="D3756" s="3" t="s">
        <v>15852</v>
      </c>
      <c r="E3756" s="3" t="s">
        <v>16301</v>
      </c>
      <c r="H3756" s="2">
        <v>1939</v>
      </c>
      <c r="I3756" s="20">
        <v>2075</v>
      </c>
    </row>
    <row r="3757" spans="1:9" ht="12.75" customHeight="1" x14ac:dyDescent="0.3">
      <c r="A3757" t="s">
        <v>16073</v>
      </c>
      <c r="B3757" s="1" t="s">
        <v>1731</v>
      </c>
      <c r="C3757" t="s">
        <v>16073</v>
      </c>
      <c r="D3757" s="3" t="s">
        <v>15853</v>
      </c>
      <c r="E3757" s="3" t="s">
        <v>16302</v>
      </c>
      <c r="H3757" s="2">
        <v>1939</v>
      </c>
      <c r="I3757" s="20">
        <v>2075</v>
      </c>
    </row>
    <row r="3758" spans="1:9" ht="12.75" customHeight="1" x14ac:dyDescent="0.3">
      <c r="A3758" t="s">
        <v>16074</v>
      </c>
      <c r="B3758" s="1" t="s">
        <v>1731</v>
      </c>
      <c r="C3758" t="s">
        <v>16074</v>
      </c>
      <c r="D3758" s="3" t="s">
        <v>15854</v>
      </c>
      <c r="E3758" s="3" t="s">
        <v>16303</v>
      </c>
      <c r="H3758" s="2">
        <v>1939</v>
      </c>
      <c r="I3758" s="20">
        <v>2075</v>
      </c>
    </row>
    <row r="3759" spans="1:9" ht="12.75" customHeight="1" x14ac:dyDescent="0.3">
      <c r="A3759" t="s">
        <v>16325</v>
      </c>
      <c r="B3759" s="1" t="s">
        <v>1731</v>
      </c>
      <c r="C3759" t="s">
        <v>16325</v>
      </c>
      <c r="D3759" s="3" t="s">
        <v>16381</v>
      </c>
      <c r="E3759" t="s">
        <v>16359</v>
      </c>
      <c r="H3759" s="2">
        <v>1939</v>
      </c>
      <c r="I3759" s="20">
        <v>2075</v>
      </c>
    </row>
    <row r="3760" spans="1:9" ht="12.75" customHeight="1" x14ac:dyDescent="0.3">
      <c r="A3760" t="s">
        <v>16075</v>
      </c>
      <c r="B3760" s="24">
        <v>5907805386184</v>
      </c>
      <c r="C3760" t="s">
        <v>16075</v>
      </c>
      <c r="D3760" s="3" t="s">
        <v>15855</v>
      </c>
      <c r="E3760" t="s">
        <v>91</v>
      </c>
      <c r="H3760" s="2">
        <v>1571</v>
      </c>
      <c r="I3760" s="20">
        <v>1681</v>
      </c>
    </row>
    <row r="3761" spans="1:9" ht="12.75" customHeight="1" x14ac:dyDescent="0.3">
      <c r="A3761" t="s">
        <v>16076</v>
      </c>
      <c r="B3761" s="1" t="s">
        <v>1731</v>
      </c>
      <c r="C3761" t="s">
        <v>16076</v>
      </c>
      <c r="D3761" s="3" t="s">
        <v>15856</v>
      </c>
      <c r="E3761" s="3" t="s">
        <v>16301</v>
      </c>
      <c r="H3761" s="2">
        <v>1964</v>
      </c>
      <c r="I3761" s="20">
        <v>2101</v>
      </c>
    </row>
    <row r="3762" spans="1:9" ht="12.75" customHeight="1" x14ac:dyDescent="0.3">
      <c r="A3762" t="s">
        <v>16077</v>
      </c>
      <c r="B3762" s="1" t="s">
        <v>1731</v>
      </c>
      <c r="C3762" t="s">
        <v>16077</v>
      </c>
      <c r="D3762" s="3" t="s">
        <v>15857</v>
      </c>
      <c r="E3762" s="3" t="s">
        <v>16302</v>
      </c>
      <c r="H3762" s="2">
        <v>1964</v>
      </c>
      <c r="I3762" s="20">
        <v>2101</v>
      </c>
    </row>
    <row r="3763" spans="1:9" ht="12.75" customHeight="1" x14ac:dyDescent="0.3">
      <c r="A3763" t="s">
        <v>16078</v>
      </c>
      <c r="B3763" s="1" t="s">
        <v>1731</v>
      </c>
      <c r="C3763" t="s">
        <v>16078</v>
      </c>
      <c r="D3763" s="3" t="s">
        <v>15858</v>
      </c>
      <c r="E3763" s="3" t="s">
        <v>16303</v>
      </c>
      <c r="H3763" s="2">
        <v>1964</v>
      </c>
      <c r="I3763" s="20">
        <v>2101</v>
      </c>
    </row>
    <row r="3764" spans="1:9" ht="12.75" customHeight="1" x14ac:dyDescent="0.3">
      <c r="A3764" t="s">
        <v>16326</v>
      </c>
      <c r="B3764" s="1" t="s">
        <v>1731</v>
      </c>
      <c r="C3764" t="s">
        <v>16326</v>
      </c>
      <c r="D3764" s="3" t="s">
        <v>16382</v>
      </c>
      <c r="E3764" t="s">
        <v>16359</v>
      </c>
      <c r="H3764" s="2">
        <v>1964</v>
      </c>
      <c r="I3764" s="20">
        <v>2101</v>
      </c>
    </row>
    <row r="3765" spans="1:9" ht="12.75" customHeight="1" x14ac:dyDescent="0.3">
      <c r="A3765" t="s">
        <v>16079</v>
      </c>
      <c r="B3765" s="24">
        <v>5907805386191</v>
      </c>
      <c r="C3765" t="s">
        <v>16079</v>
      </c>
      <c r="D3765" s="3" t="s">
        <v>15859</v>
      </c>
      <c r="E3765" t="s">
        <v>91</v>
      </c>
      <c r="H3765" s="2">
        <v>1618</v>
      </c>
      <c r="I3765" s="20">
        <v>1731</v>
      </c>
    </row>
    <row r="3766" spans="1:9" ht="12.75" customHeight="1" x14ac:dyDescent="0.3">
      <c r="A3766" t="s">
        <v>16080</v>
      </c>
      <c r="B3766" s="1" t="s">
        <v>1731</v>
      </c>
      <c r="C3766" t="s">
        <v>16080</v>
      </c>
      <c r="D3766" s="3" t="s">
        <v>15860</v>
      </c>
      <c r="E3766" s="3" t="s">
        <v>16301</v>
      </c>
      <c r="H3766" s="2">
        <v>2023</v>
      </c>
      <c r="I3766" s="20">
        <v>2164</v>
      </c>
    </row>
    <row r="3767" spans="1:9" ht="12.75" customHeight="1" x14ac:dyDescent="0.3">
      <c r="A3767" t="s">
        <v>16081</v>
      </c>
      <c r="B3767" s="1" t="s">
        <v>1731</v>
      </c>
      <c r="C3767" t="s">
        <v>16081</v>
      </c>
      <c r="D3767" s="3" t="s">
        <v>15861</v>
      </c>
      <c r="E3767" s="3" t="s">
        <v>16302</v>
      </c>
      <c r="H3767" s="2">
        <v>2023</v>
      </c>
      <c r="I3767" s="20">
        <v>2164</v>
      </c>
    </row>
    <row r="3768" spans="1:9" ht="12.75" customHeight="1" x14ac:dyDescent="0.3">
      <c r="A3768" t="s">
        <v>16082</v>
      </c>
      <c r="B3768" s="1" t="s">
        <v>1731</v>
      </c>
      <c r="C3768" t="s">
        <v>16082</v>
      </c>
      <c r="D3768" s="3" t="s">
        <v>15862</v>
      </c>
      <c r="E3768" s="3" t="s">
        <v>16303</v>
      </c>
      <c r="H3768" s="2">
        <v>2023</v>
      </c>
      <c r="I3768" s="20">
        <v>2164</v>
      </c>
    </row>
    <row r="3769" spans="1:9" ht="12.75" customHeight="1" x14ac:dyDescent="0.3">
      <c r="A3769" t="s">
        <v>16327</v>
      </c>
      <c r="B3769" s="1" t="s">
        <v>1731</v>
      </c>
      <c r="C3769" t="s">
        <v>16327</v>
      </c>
      <c r="D3769" s="3" t="s">
        <v>16383</v>
      </c>
      <c r="E3769" t="s">
        <v>16359</v>
      </c>
      <c r="H3769" s="2">
        <v>2023</v>
      </c>
      <c r="I3769" s="20">
        <v>2164</v>
      </c>
    </row>
    <row r="3770" spans="1:9" ht="12.75" customHeight="1" x14ac:dyDescent="0.3">
      <c r="A3770" t="s">
        <v>16083</v>
      </c>
      <c r="B3770" s="24">
        <v>5907805386207</v>
      </c>
      <c r="C3770" t="s">
        <v>16083</v>
      </c>
      <c r="D3770" s="3" t="s">
        <v>15863</v>
      </c>
      <c r="E3770" t="s">
        <v>91</v>
      </c>
      <c r="H3770" s="2">
        <v>1666</v>
      </c>
      <c r="I3770" s="20">
        <v>1783</v>
      </c>
    </row>
    <row r="3771" spans="1:9" ht="12.75" customHeight="1" x14ac:dyDescent="0.3">
      <c r="A3771" t="s">
        <v>16084</v>
      </c>
      <c r="B3771" s="1" t="s">
        <v>1731</v>
      </c>
      <c r="C3771" t="s">
        <v>16084</v>
      </c>
      <c r="D3771" s="3" t="s">
        <v>15864</v>
      </c>
      <c r="E3771" s="3" t="s">
        <v>16301</v>
      </c>
      <c r="H3771" s="2">
        <v>2083</v>
      </c>
      <c r="I3771" s="20">
        <v>2229</v>
      </c>
    </row>
    <row r="3772" spans="1:9" ht="12.75" customHeight="1" x14ac:dyDescent="0.3">
      <c r="A3772" t="s">
        <v>16085</v>
      </c>
      <c r="B3772" s="1" t="s">
        <v>1731</v>
      </c>
      <c r="C3772" t="s">
        <v>16085</v>
      </c>
      <c r="D3772" s="3" t="s">
        <v>15865</v>
      </c>
      <c r="E3772" s="3" t="s">
        <v>16302</v>
      </c>
      <c r="H3772" s="2">
        <v>2083</v>
      </c>
      <c r="I3772" s="20">
        <v>2229</v>
      </c>
    </row>
    <row r="3773" spans="1:9" ht="12.75" customHeight="1" x14ac:dyDescent="0.3">
      <c r="A3773" t="s">
        <v>16086</v>
      </c>
      <c r="B3773" s="1" t="s">
        <v>1731</v>
      </c>
      <c r="C3773" t="s">
        <v>16086</v>
      </c>
      <c r="D3773" s="3" t="s">
        <v>15866</v>
      </c>
      <c r="E3773" s="3" t="s">
        <v>16303</v>
      </c>
      <c r="H3773" s="2">
        <v>2083</v>
      </c>
      <c r="I3773" s="20">
        <v>2229</v>
      </c>
    </row>
    <row r="3774" spans="1:9" ht="12.75" customHeight="1" x14ac:dyDescent="0.3">
      <c r="A3774" t="s">
        <v>16328</v>
      </c>
      <c r="B3774" s="1" t="s">
        <v>1731</v>
      </c>
      <c r="C3774" t="s">
        <v>16328</v>
      </c>
      <c r="D3774" s="3" t="s">
        <v>16384</v>
      </c>
      <c r="E3774" t="s">
        <v>16359</v>
      </c>
      <c r="H3774" s="2">
        <v>2083</v>
      </c>
      <c r="I3774" s="20">
        <v>2229</v>
      </c>
    </row>
    <row r="3775" spans="1:9" ht="12.75" customHeight="1" x14ac:dyDescent="0.3">
      <c r="A3775" t="s">
        <v>16087</v>
      </c>
      <c r="B3775" s="24">
        <v>5907805386214</v>
      </c>
      <c r="C3775" t="s">
        <v>16087</v>
      </c>
      <c r="D3775" s="3" t="s">
        <v>15867</v>
      </c>
      <c r="E3775" t="s">
        <v>91</v>
      </c>
      <c r="H3775" s="2">
        <v>1730</v>
      </c>
      <c r="I3775" s="20">
        <v>1851</v>
      </c>
    </row>
    <row r="3776" spans="1:9" ht="12.75" customHeight="1" x14ac:dyDescent="0.3">
      <c r="A3776" t="s">
        <v>16088</v>
      </c>
      <c r="B3776" s="1" t="s">
        <v>1731</v>
      </c>
      <c r="C3776" t="s">
        <v>16088</v>
      </c>
      <c r="D3776" s="3" t="s">
        <v>15868</v>
      </c>
      <c r="E3776" s="3" t="s">
        <v>16301</v>
      </c>
      <c r="H3776" s="2">
        <v>2163</v>
      </c>
      <c r="I3776" s="20">
        <v>2314</v>
      </c>
    </row>
    <row r="3777" spans="1:9" ht="12.75" customHeight="1" x14ac:dyDescent="0.3">
      <c r="A3777" t="s">
        <v>16089</v>
      </c>
      <c r="B3777" s="1" t="s">
        <v>1731</v>
      </c>
      <c r="C3777" t="s">
        <v>16089</v>
      </c>
      <c r="D3777" s="3" t="s">
        <v>15869</v>
      </c>
      <c r="E3777" s="3" t="s">
        <v>16302</v>
      </c>
      <c r="H3777" s="2">
        <v>2163</v>
      </c>
      <c r="I3777" s="20">
        <v>2314</v>
      </c>
    </row>
    <row r="3778" spans="1:9" ht="12.75" customHeight="1" x14ac:dyDescent="0.3">
      <c r="A3778" t="s">
        <v>16090</v>
      </c>
      <c r="B3778" s="1" t="s">
        <v>1731</v>
      </c>
      <c r="C3778" t="s">
        <v>16090</v>
      </c>
      <c r="D3778" s="3" t="s">
        <v>15870</v>
      </c>
      <c r="E3778" s="3" t="s">
        <v>16303</v>
      </c>
      <c r="H3778" s="2">
        <v>2163</v>
      </c>
      <c r="I3778" s="20">
        <v>2314</v>
      </c>
    </row>
    <row r="3779" spans="1:9" ht="12.75" customHeight="1" x14ac:dyDescent="0.3">
      <c r="A3779" t="s">
        <v>16329</v>
      </c>
      <c r="B3779" s="1" t="s">
        <v>1731</v>
      </c>
      <c r="C3779" t="s">
        <v>16329</v>
      </c>
      <c r="D3779" s="3" t="s">
        <v>16385</v>
      </c>
      <c r="E3779" t="s">
        <v>16359</v>
      </c>
      <c r="H3779" s="2">
        <v>2163</v>
      </c>
      <c r="I3779" s="20">
        <v>2314</v>
      </c>
    </row>
    <row r="3780" spans="1:9" ht="12.75" customHeight="1" x14ac:dyDescent="0.3">
      <c r="A3780" t="s">
        <v>16091</v>
      </c>
      <c r="B3780" s="24">
        <v>5907805386221</v>
      </c>
      <c r="C3780" s="9" t="s">
        <v>16091</v>
      </c>
      <c r="D3780" s="5" t="s">
        <v>15871</v>
      </c>
      <c r="E3780" s="4" t="s">
        <v>91</v>
      </c>
      <c r="H3780" s="2">
        <v>1137</v>
      </c>
      <c r="I3780" s="20">
        <v>1217</v>
      </c>
    </row>
    <row r="3781" spans="1:9" ht="12.75" customHeight="1" x14ac:dyDescent="0.3">
      <c r="A3781" t="s">
        <v>16092</v>
      </c>
      <c r="B3781" s="1" t="s">
        <v>1731</v>
      </c>
      <c r="C3781" t="s">
        <v>16092</v>
      </c>
      <c r="D3781" s="3" t="s">
        <v>15872</v>
      </c>
      <c r="E3781" s="3" t="s">
        <v>16301</v>
      </c>
      <c r="H3781" s="2">
        <v>1421</v>
      </c>
      <c r="I3781" s="20">
        <v>1521</v>
      </c>
    </row>
    <row r="3782" spans="1:9" ht="12.75" customHeight="1" x14ac:dyDescent="0.3">
      <c r="A3782" t="s">
        <v>16093</v>
      </c>
      <c r="B3782" s="1" t="s">
        <v>1731</v>
      </c>
      <c r="C3782" t="s">
        <v>16093</v>
      </c>
      <c r="D3782" s="3" t="s">
        <v>15873</v>
      </c>
      <c r="E3782" s="3" t="s">
        <v>16302</v>
      </c>
      <c r="H3782" s="2">
        <v>1421</v>
      </c>
      <c r="I3782" s="20">
        <v>1521</v>
      </c>
    </row>
    <row r="3783" spans="1:9" ht="12.75" customHeight="1" x14ac:dyDescent="0.3">
      <c r="A3783" t="s">
        <v>16094</v>
      </c>
      <c r="B3783" s="1" t="s">
        <v>1731</v>
      </c>
      <c r="C3783" t="s">
        <v>16094</v>
      </c>
      <c r="D3783" s="3" t="s">
        <v>15874</v>
      </c>
      <c r="E3783" s="3" t="s">
        <v>16303</v>
      </c>
      <c r="H3783" s="2">
        <v>1421</v>
      </c>
      <c r="I3783" s="20">
        <v>1521</v>
      </c>
    </row>
    <row r="3784" spans="1:9" ht="12.75" customHeight="1" x14ac:dyDescent="0.3">
      <c r="A3784" t="s">
        <v>16330</v>
      </c>
      <c r="B3784" s="1" t="s">
        <v>1731</v>
      </c>
      <c r="C3784" t="s">
        <v>16330</v>
      </c>
      <c r="D3784" s="3" t="s">
        <v>16386</v>
      </c>
      <c r="E3784" t="s">
        <v>16359</v>
      </c>
      <c r="H3784" s="2">
        <v>1421</v>
      </c>
      <c r="I3784" s="20">
        <v>1521</v>
      </c>
    </row>
    <row r="3785" spans="1:9" ht="12.75" customHeight="1" x14ac:dyDescent="0.3">
      <c r="A3785" t="s">
        <v>16095</v>
      </c>
      <c r="B3785" s="24">
        <v>5907805386238</v>
      </c>
      <c r="C3785" s="9" t="s">
        <v>16095</v>
      </c>
      <c r="D3785" s="5" t="s">
        <v>15875</v>
      </c>
      <c r="E3785" s="4" t="s">
        <v>91</v>
      </c>
      <c r="H3785" s="2">
        <v>1012</v>
      </c>
      <c r="I3785" s="20">
        <v>1083</v>
      </c>
    </row>
    <row r="3786" spans="1:9" ht="12.75" customHeight="1" x14ac:dyDescent="0.3">
      <c r="A3786" t="s">
        <v>16096</v>
      </c>
      <c r="B3786" s="1" t="s">
        <v>1731</v>
      </c>
      <c r="C3786" t="s">
        <v>16096</v>
      </c>
      <c r="D3786" s="3" t="s">
        <v>15876</v>
      </c>
      <c r="E3786" s="3" t="s">
        <v>16301</v>
      </c>
      <c r="H3786" s="2">
        <v>1265</v>
      </c>
      <c r="I3786" s="20">
        <v>1354</v>
      </c>
    </row>
    <row r="3787" spans="1:9" ht="12.75" customHeight="1" x14ac:dyDescent="0.3">
      <c r="A3787" t="s">
        <v>16097</v>
      </c>
      <c r="B3787" s="1" t="s">
        <v>1731</v>
      </c>
      <c r="C3787" t="s">
        <v>16097</v>
      </c>
      <c r="D3787" s="3" t="s">
        <v>15877</v>
      </c>
      <c r="E3787" s="3" t="s">
        <v>16302</v>
      </c>
      <c r="H3787" s="2">
        <v>1265</v>
      </c>
      <c r="I3787" s="20">
        <v>1354</v>
      </c>
    </row>
    <row r="3788" spans="1:9" ht="12.75" customHeight="1" x14ac:dyDescent="0.3">
      <c r="A3788" t="s">
        <v>16098</v>
      </c>
      <c r="B3788" s="1" t="s">
        <v>1731</v>
      </c>
      <c r="C3788" t="s">
        <v>16098</v>
      </c>
      <c r="D3788" s="3" t="s">
        <v>15878</v>
      </c>
      <c r="E3788" s="3" t="s">
        <v>16303</v>
      </c>
      <c r="H3788" s="2">
        <v>1265</v>
      </c>
      <c r="I3788" s="20">
        <v>1354</v>
      </c>
    </row>
    <row r="3789" spans="1:9" ht="12.75" customHeight="1" x14ac:dyDescent="0.3">
      <c r="A3789" t="s">
        <v>16331</v>
      </c>
      <c r="B3789" s="1" t="s">
        <v>1731</v>
      </c>
      <c r="C3789" t="s">
        <v>16331</v>
      </c>
      <c r="D3789" s="3" t="s">
        <v>16387</v>
      </c>
      <c r="E3789" t="s">
        <v>16359</v>
      </c>
      <c r="H3789" s="2">
        <v>1265</v>
      </c>
      <c r="I3789" s="20">
        <v>1354</v>
      </c>
    </row>
    <row r="3790" spans="1:9" ht="12.75" customHeight="1" x14ac:dyDescent="0.3">
      <c r="A3790" t="s">
        <v>16099</v>
      </c>
      <c r="B3790" s="24">
        <v>5907805386245</v>
      </c>
      <c r="C3790" s="9" t="s">
        <v>16099</v>
      </c>
      <c r="D3790" s="5" t="s">
        <v>15879</v>
      </c>
      <c r="E3790" s="4" t="s">
        <v>91</v>
      </c>
      <c r="H3790" s="2">
        <v>1095</v>
      </c>
      <c r="I3790" s="20">
        <v>1172</v>
      </c>
    </row>
    <row r="3791" spans="1:9" ht="12.75" customHeight="1" x14ac:dyDescent="0.3">
      <c r="A3791" t="s">
        <v>16100</v>
      </c>
      <c r="B3791" s="1" t="s">
        <v>1731</v>
      </c>
      <c r="C3791" t="s">
        <v>16100</v>
      </c>
      <c r="D3791" s="3" t="s">
        <v>15880</v>
      </c>
      <c r="E3791" s="3" t="s">
        <v>16301</v>
      </c>
      <c r="H3791" s="2">
        <v>1369</v>
      </c>
      <c r="I3791" s="20">
        <v>1465</v>
      </c>
    </row>
    <row r="3792" spans="1:9" ht="12.75" customHeight="1" x14ac:dyDescent="0.3">
      <c r="A3792" t="s">
        <v>16101</v>
      </c>
      <c r="B3792" s="1" t="s">
        <v>1731</v>
      </c>
      <c r="C3792" t="s">
        <v>16101</v>
      </c>
      <c r="D3792" s="3" t="s">
        <v>15881</v>
      </c>
      <c r="E3792" s="3" t="s">
        <v>16302</v>
      </c>
      <c r="H3792" s="2">
        <v>1369</v>
      </c>
      <c r="I3792" s="20">
        <v>1465</v>
      </c>
    </row>
    <row r="3793" spans="1:9" ht="12.75" customHeight="1" x14ac:dyDescent="0.3">
      <c r="A3793" t="s">
        <v>16102</v>
      </c>
      <c r="B3793" s="1" t="s">
        <v>1731</v>
      </c>
      <c r="C3793" t="s">
        <v>16102</v>
      </c>
      <c r="D3793" s="3" t="s">
        <v>15882</v>
      </c>
      <c r="E3793" s="3" t="s">
        <v>16303</v>
      </c>
      <c r="H3793" s="2">
        <v>1369</v>
      </c>
      <c r="I3793" s="20">
        <v>1465</v>
      </c>
    </row>
    <row r="3794" spans="1:9" ht="12.75" customHeight="1" x14ac:dyDescent="0.3">
      <c r="A3794" t="s">
        <v>16332</v>
      </c>
      <c r="B3794" s="1" t="s">
        <v>1731</v>
      </c>
      <c r="C3794" t="s">
        <v>16332</v>
      </c>
      <c r="D3794" s="3" t="s">
        <v>16388</v>
      </c>
      <c r="E3794" t="s">
        <v>16359</v>
      </c>
      <c r="H3794" s="2">
        <v>1369</v>
      </c>
      <c r="I3794" s="20">
        <v>1465</v>
      </c>
    </row>
    <row r="3795" spans="1:9" ht="12.75" customHeight="1" x14ac:dyDescent="0.3">
      <c r="A3795" t="s">
        <v>16103</v>
      </c>
      <c r="B3795" s="24">
        <v>5907805386252</v>
      </c>
      <c r="C3795" s="9" t="s">
        <v>16103</v>
      </c>
      <c r="D3795" s="5" t="s">
        <v>15883</v>
      </c>
      <c r="E3795" s="4" t="s">
        <v>91</v>
      </c>
      <c r="H3795" s="2">
        <v>1080</v>
      </c>
      <c r="I3795" s="20">
        <v>1156</v>
      </c>
    </row>
    <row r="3796" spans="1:9" ht="12.75" customHeight="1" x14ac:dyDescent="0.3">
      <c r="A3796" t="s">
        <v>16104</v>
      </c>
      <c r="B3796" s="1" t="s">
        <v>1731</v>
      </c>
      <c r="C3796" t="s">
        <v>16104</v>
      </c>
      <c r="D3796" s="3" t="s">
        <v>15884</v>
      </c>
      <c r="E3796" s="3" t="s">
        <v>16301</v>
      </c>
      <c r="H3796" s="2">
        <v>1350</v>
      </c>
      <c r="I3796" s="20">
        <v>1445</v>
      </c>
    </row>
    <row r="3797" spans="1:9" ht="12.75" customHeight="1" x14ac:dyDescent="0.3">
      <c r="A3797" t="s">
        <v>16105</v>
      </c>
      <c r="B3797" s="1" t="s">
        <v>1731</v>
      </c>
      <c r="C3797" t="s">
        <v>16105</v>
      </c>
      <c r="D3797" s="3" t="s">
        <v>15885</v>
      </c>
      <c r="E3797" s="3" t="s">
        <v>16302</v>
      </c>
      <c r="H3797" s="2">
        <v>1350</v>
      </c>
      <c r="I3797" s="20">
        <v>1445</v>
      </c>
    </row>
    <row r="3798" spans="1:9" ht="12.75" customHeight="1" x14ac:dyDescent="0.3">
      <c r="A3798" t="s">
        <v>16106</v>
      </c>
      <c r="B3798" s="1" t="s">
        <v>1731</v>
      </c>
      <c r="C3798" t="s">
        <v>16106</v>
      </c>
      <c r="D3798" s="3" t="s">
        <v>15886</v>
      </c>
      <c r="E3798" s="3" t="s">
        <v>16303</v>
      </c>
      <c r="H3798" s="2">
        <v>1350</v>
      </c>
      <c r="I3798" s="20">
        <v>1445</v>
      </c>
    </row>
    <row r="3799" spans="1:9" ht="12.75" customHeight="1" x14ac:dyDescent="0.3">
      <c r="A3799" t="s">
        <v>16333</v>
      </c>
      <c r="B3799" s="1" t="s">
        <v>1731</v>
      </c>
      <c r="C3799" t="s">
        <v>16333</v>
      </c>
      <c r="D3799" s="3" t="s">
        <v>16389</v>
      </c>
      <c r="E3799" t="s">
        <v>16359</v>
      </c>
      <c r="H3799" s="2">
        <v>1350</v>
      </c>
      <c r="I3799" s="20">
        <v>1445</v>
      </c>
    </row>
    <row r="3800" spans="1:9" ht="12.75" customHeight="1" x14ac:dyDescent="0.3">
      <c r="A3800" t="s">
        <v>16107</v>
      </c>
      <c r="B3800" s="24">
        <v>5907805386269</v>
      </c>
      <c r="C3800" s="9" t="s">
        <v>16107</v>
      </c>
      <c r="D3800" s="5" t="s">
        <v>15887</v>
      </c>
      <c r="E3800" s="4" t="s">
        <v>91</v>
      </c>
      <c r="H3800" s="2">
        <v>1597</v>
      </c>
      <c r="I3800" s="20">
        <v>1709</v>
      </c>
    </row>
    <row r="3801" spans="1:9" ht="12.75" customHeight="1" x14ac:dyDescent="0.3">
      <c r="A3801" t="s">
        <v>16108</v>
      </c>
      <c r="B3801" s="1" t="s">
        <v>1731</v>
      </c>
      <c r="C3801" t="s">
        <v>16108</v>
      </c>
      <c r="D3801" s="3" t="s">
        <v>15888</v>
      </c>
      <c r="E3801" s="3" t="s">
        <v>16301</v>
      </c>
      <c r="H3801" s="2">
        <v>1996</v>
      </c>
      <c r="I3801" s="20">
        <v>2136</v>
      </c>
    </row>
    <row r="3802" spans="1:9" ht="12.75" customHeight="1" x14ac:dyDescent="0.3">
      <c r="A3802" t="s">
        <v>16109</v>
      </c>
      <c r="B3802" s="1" t="s">
        <v>1731</v>
      </c>
      <c r="C3802" t="s">
        <v>16109</v>
      </c>
      <c r="D3802" s="3" t="s">
        <v>15889</v>
      </c>
      <c r="E3802" s="3" t="s">
        <v>16302</v>
      </c>
      <c r="H3802" s="2">
        <v>1996</v>
      </c>
      <c r="I3802" s="20">
        <v>2136</v>
      </c>
    </row>
    <row r="3803" spans="1:9" ht="12.75" customHeight="1" x14ac:dyDescent="0.3">
      <c r="A3803" t="s">
        <v>16110</v>
      </c>
      <c r="B3803" s="1" t="s">
        <v>1731</v>
      </c>
      <c r="C3803" t="s">
        <v>16110</v>
      </c>
      <c r="D3803" s="3" t="s">
        <v>15890</v>
      </c>
      <c r="E3803" s="3" t="s">
        <v>16303</v>
      </c>
      <c r="H3803" s="2">
        <v>1996</v>
      </c>
      <c r="I3803" s="20">
        <v>2136</v>
      </c>
    </row>
    <row r="3804" spans="1:9" ht="12.75" customHeight="1" x14ac:dyDescent="0.3">
      <c r="A3804" t="s">
        <v>16334</v>
      </c>
      <c r="B3804" s="1" t="s">
        <v>1731</v>
      </c>
      <c r="C3804" t="s">
        <v>16334</v>
      </c>
      <c r="D3804" s="3" t="s">
        <v>16390</v>
      </c>
      <c r="E3804" t="s">
        <v>16359</v>
      </c>
      <c r="H3804" s="2">
        <v>1996</v>
      </c>
      <c r="I3804" s="20">
        <v>2136</v>
      </c>
    </row>
    <row r="3805" spans="1:9" ht="12.75" customHeight="1" x14ac:dyDescent="0.3">
      <c r="A3805" t="s">
        <v>16111</v>
      </c>
      <c r="B3805" s="24">
        <v>5907805386276</v>
      </c>
      <c r="C3805" s="9" t="s">
        <v>16111</v>
      </c>
      <c r="D3805" s="5" t="s">
        <v>15891</v>
      </c>
      <c r="E3805" s="4" t="s">
        <v>91</v>
      </c>
      <c r="H3805" s="2">
        <v>1425</v>
      </c>
      <c r="I3805" s="20">
        <v>1525</v>
      </c>
    </row>
    <row r="3806" spans="1:9" ht="12.75" customHeight="1" x14ac:dyDescent="0.3">
      <c r="A3806" t="s">
        <v>16112</v>
      </c>
      <c r="B3806" s="1" t="s">
        <v>1731</v>
      </c>
      <c r="C3806" t="s">
        <v>16112</v>
      </c>
      <c r="D3806" s="3" t="s">
        <v>15892</v>
      </c>
      <c r="E3806" s="3" t="s">
        <v>16301</v>
      </c>
      <c r="H3806" s="2">
        <v>1781</v>
      </c>
      <c r="I3806" s="20">
        <v>1906</v>
      </c>
    </row>
    <row r="3807" spans="1:9" ht="12.75" customHeight="1" x14ac:dyDescent="0.3">
      <c r="A3807" t="s">
        <v>16113</v>
      </c>
      <c r="B3807" s="1" t="s">
        <v>1731</v>
      </c>
      <c r="C3807" t="s">
        <v>16113</v>
      </c>
      <c r="D3807" s="3" t="s">
        <v>15893</v>
      </c>
      <c r="E3807" s="3" t="s">
        <v>16302</v>
      </c>
      <c r="H3807" s="2">
        <v>1781</v>
      </c>
      <c r="I3807" s="20">
        <v>1906</v>
      </c>
    </row>
    <row r="3808" spans="1:9" ht="12.75" customHeight="1" x14ac:dyDescent="0.3">
      <c r="A3808" t="s">
        <v>16114</v>
      </c>
      <c r="B3808" s="1" t="s">
        <v>1731</v>
      </c>
      <c r="C3808" t="s">
        <v>16114</v>
      </c>
      <c r="D3808" s="3" t="s">
        <v>15894</v>
      </c>
      <c r="E3808" s="3" t="s">
        <v>16303</v>
      </c>
      <c r="H3808" s="2">
        <v>1781</v>
      </c>
      <c r="I3808" s="20">
        <v>1906</v>
      </c>
    </row>
    <row r="3809" spans="1:9" ht="12.75" customHeight="1" x14ac:dyDescent="0.3">
      <c r="A3809" t="s">
        <v>16335</v>
      </c>
      <c r="B3809" s="1" t="s">
        <v>1731</v>
      </c>
      <c r="C3809" t="s">
        <v>16335</v>
      </c>
      <c r="D3809" s="3" t="s">
        <v>16391</v>
      </c>
      <c r="E3809" t="s">
        <v>16359</v>
      </c>
      <c r="H3809" s="2">
        <v>1781</v>
      </c>
      <c r="I3809" s="20">
        <v>1906</v>
      </c>
    </row>
    <row r="3810" spans="1:9" ht="12.75" customHeight="1" x14ac:dyDescent="0.3">
      <c r="A3810" t="s">
        <v>16115</v>
      </c>
      <c r="B3810" s="24">
        <v>5907805386283</v>
      </c>
      <c r="C3810" s="9" t="s">
        <v>16115</v>
      </c>
      <c r="D3810" s="5" t="s">
        <v>15895</v>
      </c>
      <c r="E3810" s="4" t="s">
        <v>91</v>
      </c>
      <c r="H3810" s="2">
        <v>1702</v>
      </c>
      <c r="I3810" s="20">
        <v>1821</v>
      </c>
    </row>
    <row r="3811" spans="1:9" ht="12.75" customHeight="1" x14ac:dyDescent="0.3">
      <c r="A3811" t="s">
        <v>16116</v>
      </c>
      <c r="B3811" s="1" t="s">
        <v>1731</v>
      </c>
      <c r="C3811" t="s">
        <v>16116</v>
      </c>
      <c r="D3811" s="3" t="s">
        <v>15896</v>
      </c>
      <c r="E3811" s="3" t="s">
        <v>16301</v>
      </c>
      <c r="H3811" s="2">
        <v>2128</v>
      </c>
      <c r="I3811" s="20">
        <v>2276</v>
      </c>
    </row>
    <row r="3812" spans="1:9" ht="12.75" customHeight="1" x14ac:dyDescent="0.3">
      <c r="A3812" t="s">
        <v>16117</v>
      </c>
      <c r="B3812" s="1" t="s">
        <v>1731</v>
      </c>
      <c r="C3812" t="s">
        <v>16117</v>
      </c>
      <c r="D3812" s="3" t="s">
        <v>15897</v>
      </c>
      <c r="E3812" s="3" t="s">
        <v>16302</v>
      </c>
      <c r="H3812" s="2">
        <v>2128</v>
      </c>
      <c r="I3812" s="20">
        <v>2276</v>
      </c>
    </row>
    <row r="3813" spans="1:9" ht="12.75" customHeight="1" x14ac:dyDescent="0.3">
      <c r="A3813" t="s">
        <v>16118</v>
      </c>
      <c r="B3813" s="1" t="s">
        <v>1731</v>
      </c>
      <c r="C3813" t="s">
        <v>16118</v>
      </c>
      <c r="D3813" s="3" t="s">
        <v>15898</v>
      </c>
      <c r="E3813" s="3" t="s">
        <v>16303</v>
      </c>
      <c r="H3813" s="2">
        <v>2128</v>
      </c>
      <c r="I3813" s="20">
        <v>2276</v>
      </c>
    </row>
    <row r="3814" spans="1:9" ht="12.75" customHeight="1" x14ac:dyDescent="0.3">
      <c r="A3814" t="s">
        <v>16336</v>
      </c>
      <c r="B3814" s="1" t="s">
        <v>1731</v>
      </c>
      <c r="C3814" t="s">
        <v>16336</v>
      </c>
      <c r="D3814" s="3" t="s">
        <v>16392</v>
      </c>
      <c r="E3814" t="s">
        <v>16359</v>
      </c>
      <c r="H3814" s="2">
        <v>2128</v>
      </c>
      <c r="I3814" s="20">
        <v>2276</v>
      </c>
    </row>
    <row r="3815" spans="1:9" ht="12.75" customHeight="1" x14ac:dyDescent="0.3">
      <c r="A3815" t="s">
        <v>16119</v>
      </c>
      <c r="B3815" s="24">
        <v>5907805386290</v>
      </c>
      <c r="C3815" s="9" t="s">
        <v>16119</v>
      </c>
      <c r="D3815" s="5" t="s">
        <v>15899</v>
      </c>
      <c r="E3815" s="4" t="s">
        <v>91</v>
      </c>
      <c r="F3815" s="4"/>
      <c r="G3815" s="4"/>
      <c r="H3815" s="7">
        <v>1759</v>
      </c>
      <c r="I3815" s="20">
        <v>1882</v>
      </c>
    </row>
    <row r="3816" spans="1:9" ht="12.75" customHeight="1" x14ac:dyDescent="0.3">
      <c r="A3816" t="s">
        <v>16120</v>
      </c>
      <c r="B3816" s="1" t="s">
        <v>1731</v>
      </c>
      <c r="C3816" t="s">
        <v>16120</v>
      </c>
      <c r="D3816" s="3" t="s">
        <v>15900</v>
      </c>
      <c r="E3816" s="3" t="s">
        <v>16301</v>
      </c>
      <c r="H3816" s="2">
        <v>2199</v>
      </c>
      <c r="I3816" s="20">
        <v>2353</v>
      </c>
    </row>
    <row r="3817" spans="1:9" ht="12.75" customHeight="1" x14ac:dyDescent="0.3">
      <c r="A3817" t="s">
        <v>16121</v>
      </c>
      <c r="B3817" s="1" t="s">
        <v>1731</v>
      </c>
      <c r="C3817" t="s">
        <v>16121</v>
      </c>
      <c r="D3817" s="3" t="s">
        <v>15901</v>
      </c>
      <c r="E3817" s="3" t="s">
        <v>16302</v>
      </c>
      <c r="H3817" s="2">
        <v>2199</v>
      </c>
      <c r="I3817" s="20">
        <v>2353</v>
      </c>
    </row>
    <row r="3818" spans="1:9" ht="12.75" customHeight="1" x14ac:dyDescent="0.3">
      <c r="A3818" t="s">
        <v>16122</v>
      </c>
      <c r="B3818" s="1" t="s">
        <v>1731</v>
      </c>
      <c r="C3818" t="s">
        <v>16122</v>
      </c>
      <c r="D3818" s="3" t="s">
        <v>15902</v>
      </c>
      <c r="E3818" s="3" t="s">
        <v>16303</v>
      </c>
      <c r="H3818" s="2">
        <v>2199</v>
      </c>
      <c r="I3818" s="20">
        <v>2353</v>
      </c>
    </row>
    <row r="3819" spans="1:9" ht="12.75" customHeight="1" x14ac:dyDescent="0.3">
      <c r="A3819" t="s">
        <v>16337</v>
      </c>
      <c r="B3819" s="1" t="s">
        <v>1731</v>
      </c>
      <c r="C3819" t="s">
        <v>16337</v>
      </c>
      <c r="D3819" s="3" t="s">
        <v>16393</v>
      </c>
      <c r="E3819" t="s">
        <v>16359</v>
      </c>
      <c r="H3819" s="2">
        <v>2199</v>
      </c>
      <c r="I3819" s="20">
        <v>2353</v>
      </c>
    </row>
    <row r="3820" spans="1:9" ht="12.75" customHeight="1" x14ac:dyDescent="0.3">
      <c r="A3820" t="s">
        <v>16123</v>
      </c>
      <c r="B3820" s="24">
        <v>5907805386306</v>
      </c>
      <c r="C3820" s="9" t="s">
        <v>16123</v>
      </c>
      <c r="D3820" s="5" t="s">
        <v>15903</v>
      </c>
      <c r="E3820" s="4" t="s">
        <v>91</v>
      </c>
      <c r="F3820" s="4"/>
      <c r="G3820" s="4"/>
      <c r="H3820" s="7">
        <v>1826</v>
      </c>
      <c r="I3820" s="20">
        <v>1954</v>
      </c>
    </row>
    <row r="3821" spans="1:9" ht="12.75" customHeight="1" x14ac:dyDescent="0.3">
      <c r="A3821" t="s">
        <v>16124</v>
      </c>
      <c r="B3821" s="1" t="s">
        <v>1731</v>
      </c>
      <c r="C3821" t="s">
        <v>16124</v>
      </c>
      <c r="D3821" s="3" t="s">
        <v>15904</v>
      </c>
      <c r="E3821" s="3" t="s">
        <v>16301</v>
      </c>
      <c r="H3821" s="2">
        <v>2283</v>
      </c>
      <c r="I3821" s="20">
        <v>2443</v>
      </c>
    </row>
    <row r="3822" spans="1:9" ht="12.75" customHeight="1" x14ac:dyDescent="0.3">
      <c r="A3822" t="s">
        <v>16125</v>
      </c>
      <c r="B3822" s="1" t="s">
        <v>1731</v>
      </c>
      <c r="C3822" t="s">
        <v>16125</v>
      </c>
      <c r="D3822" s="3" t="s">
        <v>15905</v>
      </c>
      <c r="E3822" s="3" t="s">
        <v>16302</v>
      </c>
      <c r="H3822" s="2">
        <v>2283</v>
      </c>
      <c r="I3822" s="20">
        <v>2443</v>
      </c>
    </row>
    <row r="3823" spans="1:9" ht="12.75" customHeight="1" x14ac:dyDescent="0.3">
      <c r="A3823" t="s">
        <v>16126</v>
      </c>
      <c r="B3823" s="1" t="s">
        <v>1731</v>
      </c>
      <c r="C3823" t="s">
        <v>16126</v>
      </c>
      <c r="D3823" s="3" t="s">
        <v>15906</v>
      </c>
      <c r="E3823" s="3" t="s">
        <v>16303</v>
      </c>
      <c r="H3823" s="2">
        <v>2283</v>
      </c>
      <c r="I3823" s="20">
        <v>2443</v>
      </c>
    </row>
    <row r="3824" spans="1:9" ht="12.75" customHeight="1" x14ac:dyDescent="0.3">
      <c r="A3824" t="s">
        <v>16338</v>
      </c>
      <c r="B3824" s="1" t="s">
        <v>1731</v>
      </c>
      <c r="C3824" t="s">
        <v>16338</v>
      </c>
      <c r="D3824" s="3" t="s">
        <v>16394</v>
      </c>
      <c r="E3824" t="s">
        <v>16359</v>
      </c>
      <c r="H3824" s="2">
        <v>2283</v>
      </c>
      <c r="I3824" s="20">
        <v>2443</v>
      </c>
    </row>
    <row r="3825" spans="1:9" ht="12.75" customHeight="1" x14ac:dyDescent="0.3">
      <c r="A3825" t="s">
        <v>16127</v>
      </c>
      <c r="B3825" s="24">
        <v>5907805386313</v>
      </c>
      <c r="C3825" s="9" t="s">
        <v>16127</v>
      </c>
      <c r="D3825" s="5" t="s">
        <v>15907</v>
      </c>
      <c r="E3825" s="4" t="s">
        <v>91</v>
      </c>
      <c r="F3825" s="4"/>
      <c r="G3825" s="4"/>
      <c r="H3825" s="7">
        <v>1896</v>
      </c>
      <c r="I3825" s="20">
        <v>2029</v>
      </c>
    </row>
    <row r="3826" spans="1:9" ht="12.75" customHeight="1" x14ac:dyDescent="0.3">
      <c r="A3826" t="s">
        <v>16128</v>
      </c>
      <c r="B3826" s="1" t="s">
        <v>1731</v>
      </c>
      <c r="C3826" t="s">
        <v>16128</v>
      </c>
      <c r="D3826" s="3" t="s">
        <v>15908</v>
      </c>
      <c r="E3826" s="3" t="s">
        <v>16301</v>
      </c>
      <c r="H3826" s="2">
        <v>2370</v>
      </c>
      <c r="I3826" s="20">
        <v>2536</v>
      </c>
    </row>
    <row r="3827" spans="1:9" ht="12.75" customHeight="1" x14ac:dyDescent="0.3">
      <c r="A3827" t="s">
        <v>16129</v>
      </c>
      <c r="B3827" s="1" t="s">
        <v>1731</v>
      </c>
      <c r="C3827" t="s">
        <v>16129</v>
      </c>
      <c r="D3827" s="3" t="s">
        <v>15909</v>
      </c>
      <c r="E3827" s="3" t="s">
        <v>16302</v>
      </c>
      <c r="H3827" s="2">
        <v>2370</v>
      </c>
      <c r="I3827" s="20">
        <v>2536</v>
      </c>
    </row>
    <row r="3828" spans="1:9" ht="12.75" customHeight="1" x14ac:dyDescent="0.3">
      <c r="A3828" t="s">
        <v>16130</v>
      </c>
      <c r="B3828" s="1" t="s">
        <v>1731</v>
      </c>
      <c r="C3828" t="s">
        <v>16130</v>
      </c>
      <c r="D3828" s="3" t="s">
        <v>15910</v>
      </c>
      <c r="E3828" s="3" t="s">
        <v>16303</v>
      </c>
      <c r="H3828" s="2">
        <v>2370</v>
      </c>
      <c r="I3828" s="20">
        <v>2536</v>
      </c>
    </row>
    <row r="3829" spans="1:9" ht="12.75" customHeight="1" x14ac:dyDescent="0.3">
      <c r="A3829" t="s">
        <v>16339</v>
      </c>
      <c r="B3829" s="1" t="s">
        <v>1731</v>
      </c>
      <c r="C3829" t="s">
        <v>16339</v>
      </c>
      <c r="D3829" s="3" t="s">
        <v>16395</v>
      </c>
      <c r="E3829" t="s">
        <v>16359</v>
      </c>
      <c r="H3829" s="2">
        <v>2370</v>
      </c>
      <c r="I3829" s="20">
        <v>2536</v>
      </c>
    </row>
    <row r="3830" spans="1:9" ht="12.75" customHeight="1" x14ac:dyDescent="0.3">
      <c r="A3830" t="s">
        <v>16131</v>
      </c>
      <c r="B3830" s="24">
        <v>5907805386320</v>
      </c>
      <c r="C3830" t="s">
        <v>16131</v>
      </c>
      <c r="D3830" s="3" t="s">
        <v>15911</v>
      </c>
      <c r="E3830" t="s">
        <v>91</v>
      </c>
      <c r="H3830" s="2">
        <v>1091</v>
      </c>
      <c r="I3830" s="20">
        <v>1167</v>
      </c>
    </row>
    <row r="3831" spans="1:9" ht="12.75" customHeight="1" x14ac:dyDescent="0.3">
      <c r="A3831" t="s">
        <v>16132</v>
      </c>
      <c r="B3831" s="1" t="s">
        <v>1731</v>
      </c>
      <c r="C3831" t="s">
        <v>16132</v>
      </c>
      <c r="D3831" s="3" t="s">
        <v>15912</v>
      </c>
      <c r="E3831" s="3" t="s">
        <v>16301</v>
      </c>
      <c r="H3831" s="2">
        <v>1364</v>
      </c>
      <c r="I3831" s="20">
        <v>1459</v>
      </c>
    </row>
    <row r="3832" spans="1:9" ht="12.75" customHeight="1" x14ac:dyDescent="0.3">
      <c r="A3832" t="s">
        <v>16133</v>
      </c>
      <c r="B3832" s="1" t="s">
        <v>1731</v>
      </c>
      <c r="C3832" t="s">
        <v>16133</v>
      </c>
      <c r="D3832" s="3" t="s">
        <v>15913</v>
      </c>
      <c r="E3832" s="3" t="s">
        <v>16302</v>
      </c>
      <c r="H3832" s="2">
        <v>1364</v>
      </c>
      <c r="I3832" s="20">
        <v>1459</v>
      </c>
    </row>
    <row r="3833" spans="1:9" ht="12.75" customHeight="1" x14ac:dyDescent="0.3">
      <c r="A3833" t="s">
        <v>16134</v>
      </c>
      <c r="B3833" s="1" t="s">
        <v>1731</v>
      </c>
      <c r="C3833" t="s">
        <v>16134</v>
      </c>
      <c r="D3833" s="3" t="s">
        <v>15914</v>
      </c>
      <c r="E3833" s="3" t="s">
        <v>16303</v>
      </c>
      <c r="H3833" s="2">
        <v>1364</v>
      </c>
      <c r="I3833" s="20">
        <v>1459</v>
      </c>
    </row>
    <row r="3834" spans="1:9" ht="12.75" customHeight="1" x14ac:dyDescent="0.3">
      <c r="A3834" t="s">
        <v>16340</v>
      </c>
      <c r="B3834" s="1" t="s">
        <v>1731</v>
      </c>
      <c r="C3834" t="s">
        <v>16340</v>
      </c>
      <c r="D3834" s="3" t="s">
        <v>16396</v>
      </c>
      <c r="E3834" t="s">
        <v>16359</v>
      </c>
      <c r="H3834" s="2">
        <v>1364</v>
      </c>
      <c r="I3834" s="20">
        <v>1459</v>
      </c>
    </row>
    <row r="3835" spans="1:9" ht="12.75" customHeight="1" x14ac:dyDescent="0.3">
      <c r="A3835" t="s">
        <v>16135</v>
      </c>
      <c r="B3835" s="24">
        <v>5907805386337</v>
      </c>
      <c r="C3835" t="s">
        <v>16135</v>
      </c>
      <c r="D3835" s="3" t="s">
        <v>15915</v>
      </c>
      <c r="E3835" t="s">
        <v>91</v>
      </c>
      <c r="H3835" s="2">
        <v>1425</v>
      </c>
      <c r="I3835" s="20">
        <v>1525</v>
      </c>
    </row>
    <row r="3836" spans="1:9" ht="12.75" customHeight="1" x14ac:dyDescent="0.3">
      <c r="A3836" t="s">
        <v>16136</v>
      </c>
      <c r="B3836" s="1" t="s">
        <v>1731</v>
      </c>
      <c r="C3836" t="s">
        <v>16136</v>
      </c>
      <c r="D3836" s="3" t="s">
        <v>15916</v>
      </c>
      <c r="E3836" s="3" t="s">
        <v>16301</v>
      </c>
      <c r="H3836" s="2">
        <v>1781</v>
      </c>
      <c r="I3836" s="20">
        <v>1906</v>
      </c>
    </row>
    <row r="3837" spans="1:9" ht="12.75" customHeight="1" x14ac:dyDescent="0.3">
      <c r="A3837" t="s">
        <v>16137</v>
      </c>
      <c r="B3837" s="1" t="s">
        <v>1731</v>
      </c>
      <c r="C3837" t="s">
        <v>16137</v>
      </c>
      <c r="D3837" s="3" t="s">
        <v>15917</v>
      </c>
      <c r="E3837" s="3" t="s">
        <v>16302</v>
      </c>
      <c r="H3837" s="2">
        <v>1781</v>
      </c>
      <c r="I3837" s="20">
        <v>1906</v>
      </c>
    </row>
    <row r="3838" spans="1:9" ht="12.75" customHeight="1" x14ac:dyDescent="0.3">
      <c r="A3838" t="s">
        <v>16138</v>
      </c>
      <c r="B3838" s="1" t="s">
        <v>1731</v>
      </c>
      <c r="C3838" t="s">
        <v>16138</v>
      </c>
      <c r="D3838" s="3" t="s">
        <v>15918</v>
      </c>
      <c r="E3838" s="3" t="s">
        <v>16303</v>
      </c>
      <c r="H3838" s="2">
        <v>1781</v>
      </c>
      <c r="I3838" s="20">
        <v>1906</v>
      </c>
    </row>
    <row r="3839" spans="1:9" ht="12.75" customHeight="1" x14ac:dyDescent="0.3">
      <c r="A3839" t="s">
        <v>16341</v>
      </c>
      <c r="B3839" s="1" t="s">
        <v>1731</v>
      </c>
      <c r="C3839" t="s">
        <v>16341</v>
      </c>
      <c r="D3839" s="3" t="s">
        <v>16397</v>
      </c>
      <c r="E3839" t="s">
        <v>16359</v>
      </c>
      <c r="H3839" s="2">
        <v>1781</v>
      </c>
      <c r="I3839" s="20">
        <v>1906</v>
      </c>
    </row>
    <row r="3840" spans="1:9" ht="12.75" customHeight="1" x14ac:dyDescent="0.3">
      <c r="A3840" t="s">
        <v>16139</v>
      </c>
      <c r="B3840" s="24">
        <v>5907805386344</v>
      </c>
      <c r="C3840" t="s">
        <v>16139</v>
      </c>
      <c r="D3840" s="3" t="s">
        <v>15919</v>
      </c>
      <c r="E3840" t="s">
        <v>91</v>
      </c>
      <c r="H3840" s="2">
        <v>1252</v>
      </c>
      <c r="I3840" s="20">
        <v>1340</v>
      </c>
    </row>
    <row r="3841" spans="1:9" ht="12.75" customHeight="1" x14ac:dyDescent="0.3">
      <c r="A3841" t="s">
        <v>16140</v>
      </c>
      <c r="B3841" s="1" t="s">
        <v>1731</v>
      </c>
      <c r="C3841" t="s">
        <v>16140</v>
      </c>
      <c r="D3841" s="3" t="s">
        <v>15920</v>
      </c>
      <c r="E3841" s="3" t="s">
        <v>16301</v>
      </c>
      <c r="H3841" s="2">
        <v>1565</v>
      </c>
      <c r="I3841" s="20">
        <v>1675</v>
      </c>
    </row>
    <row r="3842" spans="1:9" ht="12.75" customHeight="1" x14ac:dyDescent="0.3">
      <c r="A3842" t="s">
        <v>16141</v>
      </c>
      <c r="B3842" s="1" t="s">
        <v>1731</v>
      </c>
      <c r="C3842" t="s">
        <v>16141</v>
      </c>
      <c r="D3842" s="3" t="s">
        <v>15921</v>
      </c>
      <c r="E3842" s="3" t="s">
        <v>16302</v>
      </c>
      <c r="H3842" s="2">
        <v>1565</v>
      </c>
      <c r="I3842" s="20">
        <v>1675</v>
      </c>
    </row>
    <row r="3843" spans="1:9" ht="12.75" customHeight="1" x14ac:dyDescent="0.3">
      <c r="A3843" t="s">
        <v>16142</v>
      </c>
      <c r="B3843" s="1" t="s">
        <v>1731</v>
      </c>
      <c r="C3843" t="s">
        <v>16142</v>
      </c>
      <c r="D3843" s="3" t="s">
        <v>15922</v>
      </c>
      <c r="E3843" s="3" t="s">
        <v>16303</v>
      </c>
      <c r="H3843" s="2">
        <v>1565</v>
      </c>
      <c r="I3843" s="20">
        <v>1675</v>
      </c>
    </row>
    <row r="3844" spans="1:9" ht="12.75" customHeight="1" x14ac:dyDescent="0.3">
      <c r="A3844" t="s">
        <v>16342</v>
      </c>
      <c r="B3844" s="1" t="s">
        <v>1731</v>
      </c>
      <c r="C3844" t="s">
        <v>16342</v>
      </c>
      <c r="D3844" s="3" t="s">
        <v>16398</v>
      </c>
      <c r="E3844" t="s">
        <v>16359</v>
      </c>
      <c r="H3844" s="2">
        <v>1565</v>
      </c>
      <c r="I3844" s="20">
        <v>1675</v>
      </c>
    </row>
    <row r="3845" spans="1:9" ht="12.75" customHeight="1" x14ac:dyDescent="0.3">
      <c r="A3845" t="s">
        <v>16143</v>
      </c>
      <c r="B3845" s="24">
        <v>5907805386351</v>
      </c>
      <c r="C3845" t="s">
        <v>16143</v>
      </c>
      <c r="D3845" s="3" t="s">
        <v>15923</v>
      </c>
      <c r="E3845" t="s">
        <v>91</v>
      </c>
      <c r="H3845" s="2">
        <v>1724</v>
      </c>
      <c r="I3845" s="20">
        <v>1845</v>
      </c>
    </row>
    <row r="3846" spans="1:9" ht="12.75" customHeight="1" x14ac:dyDescent="0.3">
      <c r="A3846" t="s">
        <v>16144</v>
      </c>
      <c r="B3846" s="1" t="s">
        <v>1731</v>
      </c>
      <c r="C3846" t="s">
        <v>16144</v>
      </c>
      <c r="D3846" s="3" t="s">
        <v>15924</v>
      </c>
      <c r="E3846" s="3" t="s">
        <v>16301</v>
      </c>
      <c r="H3846" s="2">
        <v>2155</v>
      </c>
      <c r="I3846" s="20">
        <v>2306</v>
      </c>
    </row>
    <row r="3847" spans="1:9" ht="12.75" customHeight="1" x14ac:dyDescent="0.3">
      <c r="A3847" t="s">
        <v>16145</v>
      </c>
      <c r="B3847" s="1" t="s">
        <v>1731</v>
      </c>
      <c r="C3847" t="s">
        <v>16145</v>
      </c>
      <c r="D3847" s="3" t="s">
        <v>15925</v>
      </c>
      <c r="E3847" s="3" t="s">
        <v>16302</v>
      </c>
      <c r="H3847" s="2">
        <v>2155</v>
      </c>
      <c r="I3847" s="20">
        <v>2306</v>
      </c>
    </row>
    <row r="3848" spans="1:9" ht="12.75" customHeight="1" x14ac:dyDescent="0.3">
      <c r="A3848" t="s">
        <v>16146</v>
      </c>
      <c r="B3848" s="1" t="s">
        <v>1731</v>
      </c>
      <c r="C3848" t="s">
        <v>16146</v>
      </c>
      <c r="D3848" s="3" t="s">
        <v>15926</v>
      </c>
      <c r="E3848" s="3" t="s">
        <v>16303</v>
      </c>
      <c r="H3848" s="2">
        <v>2155</v>
      </c>
      <c r="I3848" s="20">
        <v>2306</v>
      </c>
    </row>
    <row r="3849" spans="1:9" ht="12.75" customHeight="1" x14ac:dyDescent="0.3">
      <c r="A3849" t="s">
        <v>16343</v>
      </c>
      <c r="B3849" s="1" t="s">
        <v>1731</v>
      </c>
      <c r="C3849" t="s">
        <v>16343</v>
      </c>
      <c r="D3849" s="3" t="s">
        <v>16399</v>
      </c>
      <c r="E3849" t="s">
        <v>16359</v>
      </c>
      <c r="H3849" s="2">
        <v>2155</v>
      </c>
      <c r="I3849" s="20">
        <v>2306</v>
      </c>
    </row>
    <row r="3850" spans="1:9" ht="12.75" customHeight="1" x14ac:dyDescent="0.3">
      <c r="A3850" t="s">
        <v>16147</v>
      </c>
      <c r="B3850" s="24">
        <v>5907805386368</v>
      </c>
      <c r="C3850" t="s">
        <v>16147</v>
      </c>
      <c r="D3850" s="3" t="s">
        <v>15927</v>
      </c>
      <c r="E3850" t="s">
        <v>91</v>
      </c>
      <c r="H3850" s="2">
        <v>1551</v>
      </c>
      <c r="I3850" s="20">
        <v>1660</v>
      </c>
    </row>
    <row r="3851" spans="1:9" ht="12.75" customHeight="1" x14ac:dyDescent="0.3">
      <c r="A3851" t="s">
        <v>16148</v>
      </c>
      <c r="B3851" s="1" t="s">
        <v>1731</v>
      </c>
      <c r="C3851" t="s">
        <v>16148</v>
      </c>
      <c r="D3851" s="3" t="s">
        <v>15928</v>
      </c>
      <c r="E3851" s="3" t="s">
        <v>16301</v>
      </c>
      <c r="H3851" s="2">
        <v>1939</v>
      </c>
      <c r="I3851" s="20">
        <v>2075</v>
      </c>
    </row>
    <row r="3852" spans="1:9" ht="12.75" customHeight="1" x14ac:dyDescent="0.3">
      <c r="A3852" t="s">
        <v>16149</v>
      </c>
      <c r="B3852" s="1" t="s">
        <v>1731</v>
      </c>
      <c r="C3852" t="s">
        <v>16149</v>
      </c>
      <c r="D3852" s="3" t="s">
        <v>15929</v>
      </c>
      <c r="E3852" s="3" t="s">
        <v>16302</v>
      </c>
      <c r="H3852" s="2">
        <v>1939</v>
      </c>
      <c r="I3852" s="20">
        <v>2075</v>
      </c>
    </row>
    <row r="3853" spans="1:9" ht="12.75" customHeight="1" x14ac:dyDescent="0.3">
      <c r="A3853" t="s">
        <v>16150</v>
      </c>
      <c r="B3853" s="1" t="s">
        <v>1731</v>
      </c>
      <c r="C3853" t="s">
        <v>16150</v>
      </c>
      <c r="D3853" s="3" t="s">
        <v>15930</v>
      </c>
      <c r="E3853" s="3" t="s">
        <v>16303</v>
      </c>
      <c r="H3853" s="2">
        <v>1939</v>
      </c>
      <c r="I3853" s="20">
        <v>2075</v>
      </c>
    </row>
    <row r="3854" spans="1:9" ht="12.75" customHeight="1" x14ac:dyDescent="0.3">
      <c r="A3854" t="s">
        <v>16344</v>
      </c>
      <c r="B3854" s="1" t="s">
        <v>1731</v>
      </c>
      <c r="C3854" t="s">
        <v>16344</v>
      </c>
      <c r="D3854" s="3" t="s">
        <v>16400</v>
      </c>
      <c r="E3854" t="s">
        <v>16359</v>
      </c>
      <c r="H3854" s="2">
        <v>1939</v>
      </c>
      <c r="I3854" s="20">
        <v>2075</v>
      </c>
    </row>
    <row r="3855" spans="1:9" ht="12.75" customHeight="1" x14ac:dyDescent="0.3">
      <c r="A3855" t="s">
        <v>16151</v>
      </c>
      <c r="B3855" s="24">
        <v>5907805386375</v>
      </c>
      <c r="C3855" t="s">
        <v>16151</v>
      </c>
      <c r="D3855" s="3" t="s">
        <v>15931</v>
      </c>
      <c r="E3855" t="s">
        <v>91</v>
      </c>
      <c r="H3855" s="2">
        <v>1828</v>
      </c>
      <c r="I3855" s="20">
        <v>1956</v>
      </c>
    </row>
    <row r="3856" spans="1:9" ht="12.75" customHeight="1" x14ac:dyDescent="0.3">
      <c r="A3856" t="s">
        <v>16152</v>
      </c>
      <c r="B3856" s="1" t="s">
        <v>1731</v>
      </c>
      <c r="C3856" t="s">
        <v>16152</v>
      </c>
      <c r="D3856" s="3" t="s">
        <v>15932</v>
      </c>
      <c r="E3856" s="3" t="s">
        <v>16301</v>
      </c>
      <c r="H3856" s="2">
        <v>2285</v>
      </c>
      <c r="I3856" s="20">
        <v>2445</v>
      </c>
    </row>
    <row r="3857" spans="1:10" ht="12.75" customHeight="1" x14ac:dyDescent="0.3">
      <c r="A3857" t="s">
        <v>16153</v>
      </c>
      <c r="B3857" s="1" t="s">
        <v>1731</v>
      </c>
      <c r="C3857" t="s">
        <v>16153</v>
      </c>
      <c r="D3857" s="3" t="s">
        <v>15933</v>
      </c>
      <c r="E3857" s="3" t="s">
        <v>16302</v>
      </c>
      <c r="H3857" s="2">
        <v>2285</v>
      </c>
      <c r="I3857" s="20">
        <v>2445</v>
      </c>
    </row>
    <row r="3858" spans="1:10" ht="12.75" customHeight="1" x14ac:dyDescent="0.3">
      <c r="A3858" t="s">
        <v>16154</v>
      </c>
      <c r="B3858" s="1" t="s">
        <v>1731</v>
      </c>
      <c r="C3858" t="s">
        <v>16154</v>
      </c>
      <c r="D3858" s="3" t="s">
        <v>15934</v>
      </c>
      <c r="E3858" s="3" t="s">
        <v>16303</v>
      </c>
      <c r="H3858" s="2">
        <v>2285</v>
      </c>
      <c r="I3858" s="20">
        <v>2445</v>
      </c>
    </row>
    <row r="3859" spans="1:10" ht="12.75" customHeight="1" x14ac:dyDescent="0.3">
      <c r="A3859" t="s">
        <v>16345</v>
      </c>
      <c r="B3859" s="1" t="s">
        <v>1731</v>
      </c>
      <c r="C3859" t="s">
        <v>16345</v>
      </c>
      <c r="D3859" s="3" t="s">
        <v>16401</v>
      </c>
      <c r="E3859" t="s">
        <v>16359</v>
      </c>
      <c r="H3859" s="2">
        <v>2285</v>
      </c>
      <c r="I3859" s="20">
        <v>2445</v>
      </c>
    </row>
    <row r="3860" spans="1:10" ht="12.75" customHeight="1" x14ac:dyDescent="0.3">
      <c r="A3860" t="s">
        <v>16155</v>
      </c>
      <c r="B3860" s="24">
        <v>5907805386382</v>
      </c>
      <c r="C3860" s="9" t="s">
        <v>16155</v>
      </c>
      <c r="D3860" s="5" t="s">
        <v>15935</v>
      </c>
      <c r="E3860" s="4" t="s">
        <v>91</v>
      </c>
      <c r="F3860" s="4"/>
      <c r="G3860" s="4"/>
      <c r="H3860" s="7">
        <v>1724</v>
      </c>
      <c r="I3860" s="20">
        <v>1845</v>
      </c>
    </row>
    <row r="3861" spans="1:10" ht="12.75" customHeight="1" x14ac:dyDescent="0.3">
      <c r="A3861" t="s">
        <v>16156</v>
      </c>
      <c r="B3861" s="1" t="s">
        <v>1731</v>
      </c>
      <c r="C3861" t="s">
        <v>16156</v>
      </c>
      <c r="D3861" s="3" t="s">
        <v>15936</v>
      </c>
      <c r="E3861" s="3" t="s">
        <v>16301</v>
      </c>
      <c r="H3861" s="2">
        <v>2155</v>
      </c>
      <c r="I3861" s="20">
        <v>2306</v>
      </c>
    </row>
    <row r="3862" spans="1:10" ht="12.75" customHeight="1" x14ac:dyDescent="0.3">
      <c r="A3862" t="s">
        <v>16157</v>
      </c>
      <c r="B3862" s="1" t="s">
        <v>1731</v>
      </c>
      <c r="C3862" t="s">
        <v>16157</v>
      </c>
      <c r="D3862" s="3" t="s">
        <v>15937</v>
      </c>
      <c r="E3862" s="3" t="s">
        <v>16302</v>
      </c>
      <c r="H3862" s="2">
        <v>2155</v>
      </c>
      <c r="I3862" s="20">
        <v>2306</v>
      </c>
    </row>
    <row r="3863" spans="1:10" ht="12.75" customHeight="1" x14ac:dyDescent="0.3">
      <c r="A3863" t="s">
        <v>16158</v>
      </c>
      <c r="B3863" s="1" t="s">
        <v>1731</v>
      </c>
      <c r="C3863" t="s">
        <v>16158</v>
      </c>
      <c r="D3863" s="3" t="s">
        <v>15938</v>
      </c>
      <c r="E3863" s="3" t="s">
        <v>16303</v>
      </c>
      <c r="H3863" s="2">
        <v>2155</v>
      </c>
      <c r="I3863" s="20">
        <v>2306</v>
      </c>
    </row>
    <row r="3864" spans="1:10" ht="12.75" customHeight="1" x14ac:dyDescent="0.3">
      <c r="A3864" t="s">
        <v>16346</v>
      </c>
      <c r="B3864" s="1" t="s">
        <v>1731</v>
      </c>
      <c r="C3864" t="s">
        <v>16346</v>
      </c>
      <c r="D3864" s="3" t="s">
        <v>16402</v>
      </c>
      <c r="E3864" t="s">
        <v>16359</v>
      </c>
      <c r="H3864" s="2">
        <v>2155</v>
      </c>
      <c r="I3864" s="20">
        <v>2306</v>
      </c>
    </row>
    <row r="3865" spans="1:10" ht="12.75" customHeight="1" x14ac:dyDescent="0.3">
      <c r="A3865" t="s">
        <v>16159</v>
      </c>
      <c r="B3865" s="24">
        <v>5907805386399</v>
      </c>
      <c r="C3865" s="9" t="s">
        <v>16159</v>
      </c>
      <c r="D3865" s="5" t="s">
        <v>15939</v>
      </c>
      <c r="E3865" s="4" t="s">
        <v>91</v>
      </c>
      <c r="F3865" s="4"/>
      <c r="G3865" s="4"/>
      <c r="H3865" s="7">
        <v>1826</v>
      </c>
      <c r="I3865" s="20">
        <v>1954</v>
      </c>
    </row>
    <row r="3866" spans="1:10" ht="12.75" customHeight="1" x14ac:dyDescent="0.3">
      <c r="A3866" t="s">
        <v>16160</v>
      </c>
      <c r="B3866" s="1" t="s">
        <v>1731</v>
      </c>
      <c r="C3866" t="s">
        <v>16160</v>
      </c>
      <c r="D3866" s="3" t="s">
        <v>15940</v>
      </c>
      <c r="E3866" s="3" t="s">
        <v>16301</v>
      </c>
      <c r="H3866" s="2">
        <v>2283</v>
      </c>
      <c r="I3866" s="20">
        <v>2443</v>
      </c>
    </row>
    <row r="3867" spans="1:10" ht="12.75" customHeight="1" x14ac:dyDescent="0.3">
      <c r="A3867" t="s">
        <v>16161</v>
      </c>
      <c r="B3867" s="1" t="s">
        <v>1731</v>
      </c>
      <c r="C3867" t="s">
        <v>16161</v>
      </c>
      <c r="D3867" s="3" t="s">
        <v>15941</v>
      </c>
      <c r="E3867" s="3" t="s">
        <v>16302</v>
      </c>
      <c r="H3867" s="2">
        <v>2283</v>
      </c>
      <c r="I3867" s="20">
        <v>2443</v>
      </c>
    </row>
    <row r="3868" spans="1:10" ht="12.75" customHeight="1" x14ac:dyDescent="0.3">
      <c r="A3868" t="s">
        <v>16162</v>
      </c>
      <c r="B3868" s="1" t="s">
        <v>1731</v>
      </c>
      <c r="C3868" t="s">
        <v>16162</v>
      </c>
      <c r="D3868" s="3" t="s">
        <v>15942</v>
      </c>
      <c r="E3868" s="3" t="s">
        <v>16303</v>
      </c>
      <c r="H3868" s="2">
        <v>2283</v>
      </c>
      <c r="I3868" s="20">
        <v>2443</v>
      </c>
    </row>
    <row r="3869" spans="1:10" s="4" customFormat="1" ht="12.75" customHeight="1" x14ac:dyDescent="0.3">
      <c r="A3869" t="s">
        <v>16347</v>
      </c>
      <c r="B3869" s="1" t="s">
        <v>1731</v>
      </c>
      <c r="C3869" t="s">
        <v>16347</v>
      </c>
      <c r="D3869" s="3" t="s">
        <v>16403</v>
      </c>
      <c r="E3869" t="s">
        <v>16359</v>
      </c>
      <c r="F3869"/>
      <c r="G3869"/>
      <c r="H3869" s="2">
        <v>2283</v>
      </c>
      <c r="I3869" s="20">
        <v>2443</v>
      </c>
      <c r="J3869"/>
    </row>
    <row r="3870" spans="1:10" ht="12.75" customHeight="1" x14ac:dyDescent="0.3">
      <c r="A3870" t="s">
        <v>16163</v>
      </c>
      <c r="B3870" s="24">
        <v>5907805386405</v>
      </c>
      <c r="C3870" s="9" t="s">
        <v>16163</v>
      </c>
      <c r="D3870" s="5" t="s">
        <v>15943</v>
      </c>
      <c r="E3870" s="4" t="s">
        <v>91</v>
      </c>
      <c r="F3870" s="4"/>
      <c r="G3870" s="4"/>
      <c r="H3870" s="7">
        <v>2178</v>
      </c>
      <c r="I3870" s="20">
        <v>2330</v>
      </c>
    </row>
    <row r="3871" spans="1:10" s="4" customFormat="1" ht="12.75" customHeight="1" x14ac:dyDescent="0.3">
      <c r="A3871" t="s">
        <v>16164</v>
      </c>
      <c r="B3871" s="1" t="s">
        <v>1731</v>
      </c>
      <c r="C3871" t="s">
        <v>16164</v>
      </c>
      <c r="D3871" s="3" t="s">
        <v>15944</v>
      </c>
      <c r="E3871" s="3" t="s">
        <v>16301</v>
      </c>
      <c r="F3871"/>
      <c r="G3871"/>
      <c r="H3871" s="2">
        <v>2723</v>
      </c>
      <c r="I3871" s="20">
        <v>2913</v>
      </c>
      <c r="J3871"/>
    </row>
    <row r="3872" spans="1:10" s="4" customFormat="1" ht="12.75" customHeight="1" x14ac:dyDescent="0.3">
      <c r="A3872" t="s">
        <v>16165</v>
      </c>
      <c r="B3872" s="1" t="s">
        <v>1731</v>
      </c>
      <c r="C3872" t="s">
        <v>16165</v>
      </c>
      <c r="D3872" s="3" t="s">
        <v>15945</v>
      </c>
      <c r="E3872" s="3" t="s">
        <v>16302</v>
      </c>
      <c r="F3872"/>
      <c r="G3872"/>
      <c r="H3872" s="2">
        <v>2723</v>
      </c>
      <c r="I3872" s="20">
        <v>2913</v>
      </c>
      <c r="J3872"/>
    </row>
    <row r="3873" spans="1:10" s="4" customFormat="1" ht="12.75" customHeight="1" x14ac:dyDescent="0.3">
      <c r="A3873" t="s">
        <v>16166</v>
      </c>
      <c r="B3873" s="1" t="s">
        <v>1731</v>
      </c>
      <c r="C3873" t="s">
        <v>16166</v>
      </c>
      <c r="D3873" s="3" t="s">
        <v>15946</v>
      </c>
      <c r="E3873" s="3" t="s">
        <v>16303</v>
      </c>
      <c r="F3873"/>
      <c r="G3873"/>
      <c r="H3873" s="2">
        <v>2723</v>
      </c>
      <c r="I3873" s="20">
        <v>2913</v>
      </c>
      <c r="J3873"/>
    </row>
    <row r="3874" spans="1:10" s="4" customFormat="1" ht="12.75" customHeight="1" x14ac:dyDescent="0.3">
      <c r="A3874" t="s">
        <v>16348</v>
      </c>
      <c r="B3874" s="1" t="s">
        <v>1731</v>
      </c>
      <c r="C3874" t="s">
        <v>16348</v>
      </c>
      <c r="D3874" s="3" t="s">
        <v>16404</v>
      </c>
      <c r="E3874" t="s">
        <v>16359</v>
      </c>
      <c r="F3874"/>
      <c r="G3874"/>
      <c r="H3874" s="2">
        <v>2723</v>
      </c>
      <c r="I3874" s="20">
        <v>2913</v>
      </c>
      <c r="J3874"/>
    </row>
    <row r="3875" spans="1:10" ht="12.75" customHeight="1" x14ac:dyDescent="0.3">
      <c r="A3875" t="s">
        <v>16167</v>
      </c>
      <c r="B3875" s="24">
        <v>5907805386412</v>
      </c>
      <c r="C3875" s="9" t="s">
        <v>16167</v>
      </c>
      <c r="D3875" s="5" t="s">
        <v>15947</v>
      </c>
      <c r="E3875" s="4" t="s">
        <v>91</v>
      </c>
      <c r="F3875" s="4"/>
      <c r="G3875" s="4"/>
      <c r="H3875" s="7">
        <v>2097</v>
      </c>
      <c r="I3875" s="20">
        <v>2244</v>
      </c>
    </row>
    <row r="3876" spans="1:10" ht="12.75" customHeight="1" x14ac:dyDescent="0.3">
      <c r="A3876" t="s">
        <v>16168</v>
      </c>
      <c r="B3876" s="1" t="s">
        <v>1731</v>
      </c>
      <c r="C3876" t="s">
        <v>16168</v>
      </c>
      <c r="D3876" s="3" t="s">
        <v>15948</v>
      </c>
      <c r="E3876" s="3" t="s">
        <v>16301</v>
      </c>
      <c r="H3876" s="2">
        <v>2621</v>
      </c>
      <c r="I3876" s="20">
        <v>2805</v>
      </c>
    </row>
    <row r="3877" spans="1:10" s="4" customFormat="1" ht="12.75" customHeight="1" x14ac:dyDescent="0.3">
      <c r="A3877" t="s">
        <v>16169</v>
      </c>
      <c r="B3877" s="1" t="s">
        <v>1731</v>
      </c>
      <c r="C3877" t="s">
        <v>16169</v>
      </c>
      <c r="D3877" s="3" t="s">
        <v>15949</v>
      </c>
      <c r="E3877" s="3" t="s">
        <v>16302</v>
      </c>
      <c r="F3877"/>
      <c r="G3877"/>
      <c r="H3877" s="2">
        <v>2621</v>
      </c>
      <c r="I3877" s="20">
        <v>2805</v>
      </c>
      <c r="J3877"/>
    </row>
    <row r="3878" spans="1:10" s="4" customFormat="1" ht="12.75" customHeight="1" x14ac:dyDescent="0.3">
      <c r="A3878" t="s">
        <v>16170</v>
      </c>
      <c r="B3878" s="1" t="s">
        <v>1731</v>
      </c>
      <c r="C3878" t="s">
        <v>16170</v>
      </c>
      <c r="D3878" s="3" t="s">
        <v>15950</v>
      </c>
      <c r="E3878" s="3" t="s">
        <v>16303</v>
      </c>
      <c r="F3878"/>
      <c r="G3878"/>
      <c r="H3878" s="2">
        <v>2621</v>
      </c>
      <c r="I3878" s="20">
        <v>2805</v>
      </c>
      <c r="J3878"/>
    </row>
    <row r="3879" spans="1:10" s="4" customFormat="1" ht="12.75" customHeight="1" x14ac:dyDescent="0.3">
      <c r="A3879" t="s">
        <v>16349</v>
      </c>
      <c r="B3879" s="1" t="s">
        <v>1731</v>
      </c>
      <c r="C3879" t="s">
        <v>16349</v>
      </c>
      <c r="D3879" s="3" t="s">
        <v>16405</v>
      </c>
      <c r="E3879" t="s">
        <v>16359</v>
      </c>
      <c r="F3879"/>
      <c r="G3879"/>
      <c r="H3879" s="2">
        <v>2621</v>
      </c>
      <c r="I3879" s="20">
        <v>2805</v>
      </c>
      <c r="J3879"/>
    </row>
    <row r="3880" spans="1:10" ht="12.75" customHeight="1" x14ac:dyDescent="0.3">
      <c r="A3880" t="s">
        <v>16171</v>
      </c>
      <c r="B3880" s="24">
        <v>5907805386429</v>
      </c>
      <c r="C3880" t="s">
        <v>16171</v>
      </c>
      <c r="D3880" s="3" t="s">
        <v>15951</v>
      </c>
      <c r="E3880" t="s">
        <v>91</v>
      </c>
      <c r="H3880" s="2">
        <v>2179</v>
      </c>
      <c r="I3880" s="20">
        <v>2332</v>
      </c>
    </row>
    <row r="3881" spans="1:10" ht="12.75" customHeight="1" x14ac:dyDescent="0.3">
      <c r="A3881" t="s">
        <v>16172</v>
      </c>
      <c r="B3881" s="1" t="s">
        <v>1731</v>
      </c>
      <c r="C3881" t="s">
        <v>16172</v>
      </c>
      <c r="D3881" s="3" t="s">
        <v>15952</v>
      </c>
      <c r="E3881" s="3" t="s">
        <v>16301</v>
      </c>
      <c r="H3881" s="2">
        <v>2724</v>
      </c>
      <c r="I3881" s="20">
        <v>2915</v>
      </c>
    </row>
    <row r="3882" spans="1:10" ht="12.75" customHeight="1" x14ac:dyDescent="0.3">
      <c r="A3882" t="s">
        <v>16173</v>
      </c>
      <c r="B3882" s="1" t="s">
        <v>1731</v>
      </c>
      <c r="C3882" t="s">
        <v>16173</v>
      </c>
      <c r="D3882" s="3" t="s">
        <v>15953</v>
      </c>
      <c r="E3882" s="3" t="s">
        <v>16302</v>
      </c>
      <c r="H3882" s="2">
        <v>2724</v>
      </c>
      <c r="I3882" s="20">
        <v>2915</v>
      </c>
    </row>
    <row r="3883" spans="1:10" ht="12.75" customHeight="1" x14ac:dyDescent="0.3">
      <c r="A3883" t="s">
        <v>16174</v>
      </c>
      <c r="B3883" s="1" t="s">
        <v>1731</v>
      </c>
      <c r="C3883" t="s">
        <v>16174</v>
      </c>
      <c r="D3883" s="3" t="s">
        <v>15954</v>
      </c>
      <c r="E3883" s="3" t="s">
        <v>16303</v>
      </c>
      <c r="H3883" s="2">
        <v>2724</v>
      </c>
      <c r="I3883" s="20">
        <v>2915</v>
      </c>
    </row>
    <row r="3884" spans="1:10" ht="12.75" customHeight="1" x14ac:dyDescent="0.3">
      <c r="A3884" t="s">
        <v>16350</v>
      </c>
      <c r="B3884" s="1" t="s">
        <v>1731</v>
      </c>
      <c r="C3884" t="s">
        <v>16350</v>
      </c>
      <c r="D3884" s="3" t="s">
        <v>16406</v>
      </c>
      <c r="E3884" t="s">
        <v>16359</v>
      </c>
      <c r="H3884" s="2">
        <v>2724</v>
      </c>
      <c r="I3884" s="20">
        <v>2915</v>
      </c>
    </row>
    <row r="3885" spans="1:10" ht="12.75" customHeight="1" x14ac:dyDescent="0.3">
      <c r="A3885" t="s">
        <v>16175</v>
      </c>
      <c r="B3885" s="24">
        <v>5907805386436</v>
      </c>
      <c r="C3885" s="9" t="s">
        <v>16175</v>
      </c>
      <c r="D3885" s="5" t="s">
        <v>15955</v>
      </c>
      <c r="E3885" s="4" t="s">
        <v>91</v>
      </c>
      <c r="F3885" s="4"/>
      <c r="G3885" s="4"/>
      <c r="H3885" s="7">
        <v>1881</v>
      </c>
      <c r="I3885" s="20">
        <v>2013</v>
      </c>
    </row>
    <row r="3886" spans="1:10" ht="12.75" customHeight="1" x14ac:dyDescent="0.3">
      <c r="A3886" t="s">
        <v>16176</v>
      </c>
      <c r="B3886" s="1" t="s">
        <v>1731</v>
      </c>
      <c r="C3886" t="s">
        <v>16176</v>
      </c>
      <c r="D3886" s="3" t="s">
        <v>15956</v>
      </c>
      <c r="E3886" s="3" t="s">
        <v>16301</v>
      </c>
      <c r="H3886" s="2">
        <v>2351</v>
      </c>
      <c r="I3886" s="20">
        <v>2516</v>
      </c>
    </row>
    <row r="3887" spans="1:10" s="4" customFormat="1" ht="12.75" customHeight="1" x14ac:dyDescent="0.3">
      <c r="A3887" t="s">
        <v>16177</v>
      </c>
      <c r="B3887" s="1" t="s">
        <v>1731</v>
      </c>
      <c r="C3887" t="s">
        <v>16177</v>
      </c>
      <c r="D3887" s="3" t="s">
        <v>15957</v>
      </c>
      <c r="E3887" s="3" t="s">
        <v>16302</v>
      </c>
      <c r="F3887"/>
      <c r="G3887"/>
      <c r="H3887" s="2">
        <v>2351</v>
      </c>
      <c r="I3887" s="20">
        <v>2516</v>
      </c>
      <c r="J3887"/>
    </row>
    <row r="3888" spans="1:10" ht="12.75" customHeight="1" x14ac:dyDescent="0.3">
      <c r="A3888" t="s">
        <v>16178</v>
      </c>
      <c r="B3888" s="1" t="s">
        <v>1731</v>
      </c>
      <c r="C3888" t="s">
        <v>16178</v>
      </c>
      <c r="D3888" s="3" t="s">
        <v>15958</v>
      </c>
      <c r="E3888" s="3" t="s">
        <v>16303</v>
      </c>
      <c r="H3888" s="2">
        <v>2351</v>
      </c>
      <c r="I3888" s="20">
        <v>2516</v>
      </c>
    </row>
    <row r="3889" spans="1:9" ht="12.75" customHeight="1" x14ac:dyDescent="0.3">
      <c r="A3889" t="s">
        <v>16351</v>
      </c>
      <c r="B3889" s="1" t="s">
        <v>1731</v>
      </c>
      <c r="C3889" t="s">
        <v>16351</v>
      </c>
      <c r="D3889" s="3" t="s">
        <v>16407</v>
      </c>
      <c r="E3889" t="s">
        <v>16359</v>
      </c>
      <c r="H3889" s="2">
        <v>2351</v>
      </c>
      <c r="I3889" s="20">
        <v>2516</v>
      </c>
    </row>
    <row r="3890" spans="1:9" ht="12.75" customHeight="1" x14ac:dyDescent="0.3">
      <c r="A3890" t="s">
        <v>16179</v>
      </c>
      <c r="B3890" s="24">
        <v>5907805386443</v>
      </c>
      <c r="C3890" t="s">
        <v>16179</v>
      </c>
      <c r="D3890" s="3" t="s">
        <v>15959</v>
      </c>
      <c r="E3890" t="s">
        <v>91</v>
      </c>
      <c r="H3890" s="2">
        <v>2347</v>
      </c>
      <c r="I3890" s="20">
        <v>2511</v>
      </c>
    </row>
    <row r="3891" spans="1:9" ht="12.75" customHeight="1" x14ac:dyDescent="0.3">
      <c r="A3891" t="s">
        <v>16180</v>
      </c>
      <c r="B3891" s="1" t="s">
        <v>1731</v>
      </c>
      <c r="C3891" t="s">
        <v>16180</v>
      </c>
      <c r="D3891" s="3" t="s">
        <v>15960</v>
      </c>
      <c r="E3891" s="3" t="s">
        <v>16301</v>
      </c>
      <c r="H3891" s="2">
        <v>2934</v>
      </c>
      <c r="I3891" s="20">
        <v>3139</v>
      </c>
    </row>
    <row r="3892" spans="1:9" ht="12.75" customHeight="1" x14ac:dyDescent="0.3">
      <c r="A3892" t="s">
        <v>16181</v>
      </c>
      <c r="B3892" s="1" t="s">
        <v>1731</v>
      </c>
      <c r="C3892" t="s">
        <v>16181</v>
      </c>
      <c r="D3892" s="3" t="s">
        <v>15961</v>
      </c>
      <c r="E3892" s="3" t="s">
        <v>16302</v>
      </c>
      <c r="H3892" s="2">
        <v>2934</v>
      </c>
      <c r="I3892" s="20">
        <v>3139</v>
      </c>
    </row>
    <row r="3893" spans="1:9" ht="12.75" customHeight="1" x14ac:dyDescent="0.3">
      <c r="A3893" t="s">
        <v>16182</v>
      </c>
      <c r="B3893" s="1" t="s">
        <v>1731</v>
      </c>
      <c r="C3893" t="s">
        <v>16182</v>
      </c>
      <c r="D3893" s="3" t="s">
        <v>15962</v>
      </c>
      <c r="E3893" s="3" t="s">
        <v>16303</v>
      </c>
      <c r="H3893" s="2">
        <v>2934</v>
      </c>
      <c r="I3893" s="20">
        <v>3139</v>
      </c>
    </row>
    <row r="3894" spans="1:9" ht="12.75" customHeight="1" x14ac:dyDescent="0.3">
      <c r="A3894" t="s">
        <v>16352</v>
      </c>
      <c r="B3894" s="1" t="s">
        <v>1731</v>
      </c>
      <c r="C3894" t="s">
        <v>16352</v>
      </c>
      <c r="D3894" s="3" t="s">
        <v>16408</v>
      </c>
      <c r="E3894" t="s">
        <v>16359</v>
      </c>
      <c r="H3894" s="2">
        <v>2934</v>
      </c>
      <c r="I3894" s="20">
        <v>3139</v>
      </c>
    </row>
    <row r="3895" spans="1:9" ht="12.75" customHeight="1" x14ac:dyDescent="0.3">
      <c r="A3895" t="s">
        <v>16183</v>
      </c>
      <c r="B3895" s="24">
        <v>5907805386450</v>
      </c>
      <c r="C3895" t="s">
        <v>16183</v>
      </c>
      <c r="D3895" s="3" t="s">
        <v>15963</v>
      </c>
      <c r="E3895" t="s">
        <v>91</v>
      </c>
      <c r="H3895" s="2">
        <v>2123</v>
      </c>
      <c r="I3895" s="20">
        <v>2272</v>
      </c>
    </row>
    <row r="3896" spans="1:9" ht="12.75" customHeight="1" x14ac:dyDescent="0.3">
      <c r="A3896" t="s">
        <v>16184</v>
      </c>
      <c r="B3896" s="1" t="s">
        <v>1731</v>
      </c>
      <c r="C3896" t="s">
        <v>16184</v>
      </c>
      <c r="D3896" s="3" t="s">
        <v>15964</v>
      </c>
      <c r="E3896" s="3" t="s">
        <v>16301</v>
      </c>
      <c r="H3896" s="2">
        <v>2654</v>
      </c>
      <c r="I3896" s="20">
        <v>2840</v>
      </c>
    </row>
    <row r="3897" spans="1:9" ht="12.75" customHeight="1" x14ac:dyDescent="0.3">
      <c r="A3897" t="s">
        <v>16185</v>
      </c>
      <c r="B3897" s="1" t="s">
        <v>1731</v>
      </c>
      <c r="C3897" t="s">
        <v>16185</v>
      </c>
      <c r="D3897" s="3" t="s">
        <v>15965</v>
      </c>
      <c r="E3897" s="3" t="s">
        <v>16302</v>
      </c>
      <c r="H3897" s="2">
        <v>2654</v>
      </c>
      <c r="I3897" s="20">
        <v>2840</v>
      </c>
    </row>
    <row r="3898" spans="1:9" ht="12.75" customHeight="1" x14ac:dyDescent="0.3">
      <c r="A3898" t="s">
        <v>16186</v>
      </c>
      <c r="B3898" s="1" t="s">
        <v>1731</v>
      </c>
      <c r="C3898" t="s">
        <v>16186</v>
      </c>
      <c r="D3898" s="3" t="s">
        <v>15966</v>
      </c>
      <c r="E3898" s="3" t="s">
        <v>16303</v>
      </c>
      <c r="H3898" s="2">
        <v>2654</v>
      </c>
      <c r="I3898" s="20">
        <v>2840</v>
      </c>
    </row>
    <row r="3899" spans="1:9" ht="12.75" customHeight="1" x14ac:dyDescent="0.3">
      <c r="A3899" t="s">
        <v>16353</v>
      </c>
      <c r="B3899" s="1" t="s">
        <v>1731</v>
      </c>
      <c r="C3899" t="s">
        <v>16353</v>
      </c>
      <c r="D3899" s="3" t="s">
        <v>16409</v>
      </c>
      <c r="E3899" t="s">
        <v>16359</v>
      </c>
      <c r="H3899" s="2">
        <v>2654</v>
      </c>
      <c r="I3899" s="20">
        <v>2840</v>
      </c>
    </row>
    <row r="3900" spans="1:9" ht="12.75" customHeight="1" x14ac:dyDescent="0.3">
      <c r="A3900" t="s">
        <v>16187</v>
      </c>
      <c r="B3900" s="24">
        <v>5907805386467</v>
      </c>
      <c r="C3900" s="9" t="s">
        <v>16187</v>
      </c>
      <c r="D3900" s="5" t="s">
        <v>15967</v>
      </c>
      <c r="E3900" s="4" t="s">
        <v>91</v>
      </c>
      <c r="F3900" s="4"/>
      <c r="G3900" s="4"/>
      <c r="H3900" s="7">
        <v>2338</v>
      </c>
      <c r="I3900" s="20">
        <v>2502</v>
      </c>
    </row>
    <row r="3901" spans="1:9" ht="12.75" customHeight="1" x14ac:dyDescent="0.3">
      <c r="A3901" t="s">
        <v>16188</v>
      </c>
      <c r="B3901" s="1" t="s">
        <v>1731</v>
      </c>
      <c r="C3901" t="s">
        <v>16188</v>
      </c>
      <c r="D3901" s="3" t="s">
        <v>15968</v>
      </c>
      <c r="E3901" s="3" t="s">
        <v>16301</v>
      </c>
      <c r="H3901" s="2">
        <v>2923</v>
      </c>
      <c r="I3901" s="20">
        <v>3128</v>
      </c>
    </row>
    <row r="3902" spans="1:9" ht="12.75" customHeight="1" x14ac:dyDescent="0.3">
      <c r="A3902" t="s">
        <v>16189</v>
      </c>
      <c r="B3902" s="1" t="s">
        <v>1731</v>
      </c>
      <c r="C3902" t="s">
        <v>16189</v>
      </c>
      <c r="D3902" s="3" t="s">
        <v>15969</v>
      </c>
      <c r="E3902" s="3" t="s">
        <v>16302</v>
      </c>
      <c r="H3902" s="2">
        <v>2923</v>
      </c>
      <c r="I3902" s="20">
        <v>3128</v>
      </c>
    </row>
    <row r="3903" spans="1:9" ht="12.75" customHeight="1" x14ac:dyDescent="0.3">
      <c r="A3903" t="s">
        <v>16190</v>
      </c>
      <c r="B3903" s="1" t="s">
        <v>1731</v>
      </c>
      <c r="C3903" t="s">
        <v>16190</v>
      </c>
      <c r="D3903" s="3" t="s">
        <v>15970</v>
      </c>
      <c r="E3903" s="3" t="s">
        <v>16303</v>
      </c>
      <c r="H3903" s="2">
        <v>2923</v>
      </c>
      <c r="I3903" s="20">
        <v>3128</v>
      </c>
    </row>
    <row r="3904" spans="1:9" ht="12.75" customHeight="1" x14ac:dyDescent="0.3">
      <c r="A3904" t="s">
        <v>16354</v>
      </c>
      <c r="B3904" s="1" t="s">
        <v>1731</v>
      </c>
      <c r="C3904" t="s">
        <v>16354</v>
      </c>
      <c r="D3904" s="3" t="s">
        <v>16410</v>
      </c>
      <c r="E3904" t="s">
        <v>16359</v>
      </c>
      <c r="H3904" s="2">
        <v>2923</v>
      </c>
      <c r="I3904" s="20">
        <v>3128</v>
      </c>
    </row>
    <row r="3905" spans="1:10" ht="12.75" customHeight="1" x14ac:dyDescent="0.3">
      <c r="A3905" t="s">
        <v>16191</v>
      </c>
      <c r="B3905" s="24">
        <v>5907805386474</v>
      </c>
      <c r="C3905" s="9" t="s">
        <v>16191</v>
      </c>
      <c r="D3905" s="5" t="s">
        <v>15971</v>
      </c>
      <c r="E3905" s="4" t="s">
        <v>91</v>
      </c>
      <c r="F3905" s="4"/>
      <c r="G3905" s="4"/>
      <c r="H3905" s="7">
        <v>2756</v>
      </c>
      <c r="I3905" s="20">
        <v>2949</v>
      </c>
    </row>
    <row r="3906" spans="1:10" ht="12.75" customHeight="1" x14ac:dyDescent="0.3">
      <c r="A3906" t="s">
        <v>16192</v>
      </c>
      <c r="B3906" s="1" t="s">
        <v>1731</v>
      </c>
      <c r="C3906" t="s">
        <v>16192</v>
      </c>
      <c r="D3906" s="3" t="s">
        <v>15972</v>
      </c>
      <c r="E3906" s="3" t="s">
        <v>16301</v>
      </c>
      <c r="H3906" s="2">
        <v>3445</v>
      </c>
      <c r="I3906" s="20">
        <v>3686</v>
      </c>
    </row>
    <row r="3907" spans="1:10" ht="12.75" customHeight="1" x14ac:dyDescent="0.3">
      <c r="A3907" t="s">
        <v>16193</v>
      </c>
      <c r="B3907" s="1" t="s">
        <v>1731</v>
      </c>
      <c r="C3907" t="s">
        <v>16193</v>
      </c>
      <c r="D3907" s="3" t="s">
        <v>15973</v>
      </c>
      <c r="E3907" s="3" t="s">
        <v>16302</v>
      </c>
      <c r="H3907" s="2">
        <v>3445</v>
      </c>
      <c r="I3907" s="20">
        <v>3686</v>
      </c>
    </row>
    <row r="3908" spans="1:10" ht="12.75" customHeight="1" x14ac:dyDescent="0.3">
      <c r="A3908" t="s">
        <v>16194</v>
      </c>
      <c r="B3908" s="1" t="s">
        <v>1731</v>
      </c>
      <c r="C3908" t="s">
        <v>16194</v>
      </c>
      <c r="D3908" s="3" t="s">
        <v>15974</v>
      </c>
      <c r="E3908" s="3" t="s">
        <v>16303</v>
      </c>
      <c r="H3908" s="2">
        <v>3445</v>
      </c>
      <c r="I3908" s="20">
        <v>3686</v>
      </c>
    </row>
    <row r="3909" spans="1:10" ht="12.75" customHeight="1" x14ac:dyDescent="0.3">
      <c r="A3909" t="s">
        <v>16355</v>
      </c>
      <c r="B3909" s="1" t="s">
        <v>1731</v>
      </c>
      <c r="C3909" t="s">
        <v>16355</v>
      </c>
      <c r="D3909" s="3" t="s">
        <v>16411</v>
      </c>
      <c r="E3909" t="s">
        <v>16359</v>
      </c>
      <c r="H3909" s="2">
        <v>3445</v>
      </c>
      <c r="I3909" s="20">
        <v>3686</v>
      </c>
    </row>
    <row r="3910" spans="1:10" ht="12.75" customHeight="1" x14ac:dyDescent="0.3">
      <c r="A3910" t="s">
        <v>16195</v>
      </c>
      <c r="B3910" s="24">
        <v>5907805386481</v>
      </c>
      <c r="C3910" s="9" t="s">
        <v>16195</v>
      </c>
      <c r="D3910" s="5" t="s">
        <v>15975</v>
      </c>
      <c r="E3910" s="4" t="s">
        <v>91</v>
      </c>
      <c r="F3910" s="4"/>
      <c r="G3910" s="4"/>
      <c r="H3910" s="7">
        <v>3016</v>
      </c>
      <c r="I3910" s="20">
        <v>3227</v>
      </c>
    </row>
    <row r="3911" spans="1:10" ht="12.75" customHeight="1" x14ac:dyDescent="0.3">
      <c r="A3911" t="s">
        <v>16196</v>
      </c>
      <c r="B3911" s="1" t="s">
        <v>1731</v>
      </c>
      <c r="C3911" t="s">
        <v>16196</v>
      </c>
      <c r="D3911" s="3" t="s">
        <v>15976</v>
      </c>
      <c r="E3911" s="3" t="s">
        <v>16301</v>
      </c>
      <c r="H3911" s="2">
        <v>3770</v>
      </c>
      <c r="I3911" s="20">
        <v>4034</v>
      </c>
    </row>
    <row r="3912" spans="1:10" ht="12.75" customHeight="1" x14ac:dyDescent="0.3">
      <c r="A3912" t="s">
        <v>16197</v>
      </c>
      <c r="B3912" s="1" t="s">
        <v>1731</v>
      </c>
      <c r="C3912" t="s">
        <v>16197</v>
      </c>
      <c r="D3912" s="3" t="s">
        <v>15977</v>
      </c>
      <c r="E3912" s="3" t="s">
        <v>16302</v>
      </c>
      <c r="H3912" s="2">
        <v>3770</v>
      </c>
      <c r="I3912" s="20">
        <v>4034</v>
      </c>
    </row>
    <row r="3913" spans="1:10" ht="12.75" customHeight="1" x14ac:dyDescent="0.3">
      <c r="A3913" t="s">
        <v>16198</v>
      </c>
      <c r="B3913" s="1" t="s">
        <v>1731</v>
      </c>
      <c r="C3913" t="s">
        <v>16198</v>
      </c>
      <c r="D3913" s="3" t="s">
        <v>15978</v>
      </c>
      <c r="E3913" s="3" t="s">
        <v>16303</v>
      </c>
      <c r="H3913" s="2">
        <v>3770</v>
      </c>
      <c r="I3913" s="20">
        <v>4034</v>
      </c>
    </row>
    <row r="3914" spans="1:10" ht="12.75" customHeight="1" x14ac:dyDescent="0.3">
      <c r="A3914" t="s">
        <v>16356</v>
      </c>
      <c r="B3914" s="1" t="s">
        <v>1731</v>
      </c>
      <c r="C3914" t="s">
        <v>16356</v>
      </c>
      <c r="D3914" s="3" t="s">
        <v>16412</v>
      </c>
      <c r="E3914" t="s">
        <v>16359</v>
      </c>
      <c r="H3914" s="2">
        <v>3770</v>
      </c>
      <c r="I3914" s="20">
        <v>4034</v>
      </c>
    </row>
    <row r="3915" spans="1:10" s="4" customFormat="1" ht="12.75" customHeight="1" x14ac:dyDescent="0.3">
      <c r="A3915" t="s">
        <v>16199</v>
      </c>
      <c r="B3915" s="24">
        <v>5907805386498</v>
      </c>
      <c r="C3915" t="s">
        <v>16199</v>
      </c>
      <c r="D3915" s="3" t="s">
        <v>15979</v>
      </c>
      <c r="E3915" t="s">
        <v>91</v>
      </c>
      <c r="F3915"/>
      <c r="G3915"/>
      <c r="H3915" s="2">
        <v>1209</v>
      </c>
      <c r="I3915" s="20">
        <v>1294</v>
      </c>
      <c r="J3915"/>
    </row>
    <row r="3916" spans="1:10" s="4" customFormat="1" ht="12.75" customHeight="1" x14ac:dyDescent="0.3">
      <c r="A3916" t="s">
        <v>16200</v>
      </c>
      <c r="B3916" s="1" t="s">
        <v>1731</v>
      </c>
      <c r="C3916" t="s">
        <v>16200</v>
      </c>
      <c r="D3916" s="3" t="s">
        <v>15980</v>
      </c>
      <c r="E3916" s="3" t="s">
        <v>16301</v>
      </c>
      <c r="F3916"/>
      <c r="G3916"/>
      <c r="H3916" s="2">
        <v>1511</v>
      </c>
      <c r="I3916" s="20">
        <v>1618</v>
      </c>
      <c r="J3916"/>
    </row>
    <row r="3917" spans="1:10" s="4" customFormat="1" ht="12.75" customHeight="1" x14ac:dyDescent="0.3">
      <c r="A3917" t="s">
        <v>16201</v>
      </c>
      <c r="B3917" s="1" t="s">
        <v>1731</v>
      </c>
      <c r="C3917" t="s">
        <v>16201</v>
      </c>
      <c r="D3917" s="3" t="s">
        <v>15981</v>
      </c>
      <c r="E3917" s="3" t="s">
        <v>16302</v>
      </c>
      <c r="F3917"/>
      <c r="G3917"/>
      <c r="H3917" s="2">
        <v>1511</v>
      </c>
      <c r="I3917" s="20">
        <v>1618</v>
      </c>
      <c r="J3917"/>
    </row>
    <row r="3918" spans="1:10" s="4" customFormat="1" ht="12.75" customHeight="1" x14ac:dyDescent="0.3">
      <c r="A3918" t="s">
        <v>16202</v>
      </c>
      <c r="B3918" s="1" t="s">
        <v>1731</v>
      </c>
      <c r="C3918" t="s">
        <v>16202</v>
      </c>
      <c r="D3918" s="3" t="s">
        <v>15982</v>
      </c>
      <c r="E3918" s="3" t="s">
        <v>16303</v>
      </c>
      <c r="F3918"/>
      <c r="G3918"/>
      <c r="H3918" s="2">
        <v>1511</v>
      </c>
      <c r="I3918" s="20">
        <v>1618</v>
      </c>
      <c r="J3918"/>
    </row>
    <row r="3919" spans="1:10" s="4" customFormat="1" ht="12.75" customHeight="1" x14ac:dyDescent="0.3">
      <c r="A3919" t="s">
        <v>16357</v>
      </c>
      <c r="B3919" s="1" t="s">
        <v>1731</v>
      </c>
      <c r="C3919" t="s">
        <v>16357</v>
      </c>
      <c r="D3919" s="3" t="s">
        <v>16413</v>
      </c>
      <c r="E3919" t="s">
        <v>16359</v>
      </c>
      <c r="F3919"/>
      <c r="G3919"/>
      <c r="H3919" s="2">
        <v>1511</v>
      </c>
      <c r="I3919" s="20">
        <v>1618</v>
      </c>
      <c r="J3919"/>
    </row>
    <row r="3920" spans="1:10" s="4" customFormat="1" ht="12.75" customHeight="1" x14ac:dyDescent="0.3">
      <c r="A3920" t="s">
        <v>16203</v>
      </c>
      <c r="B3920" s="24">
        <v>5907805386504</v>
      </c>
      <c r="C3920" s="9" t="s">
        <v>16203</v>
      </c>
      <c r="D3920" s="5" t="s">
        <v>15983</v>
      </c>
      <c r="E3920" s="4" t="s">
        <v>91</v>
      </c>
      <c r="F3920"/>
      <c r="G3920"/>
      <c r="H3920" s="2">
        <v>1108</v>
      </c>
      <c r="I3920" s="20">
        <v>1186</v>
      </c>
      <c r="J3920"/>
    </row>
    <row r="3921" spans="1:10" s="4" customFormat="1" ht="12.75" customHeight="1" x14ac:dyDescent="0.3">
      <c r="A3921" t="s">
        <v>16204</v>
      </c>
      <c r="B3921" s="1" t="s">
        <v>1731</v>
      </c>
      <c r="C3921" t="s">
        <v>16204</v>
      </c>
      <c r="D3921" s="3" t="s">
        <v>15984</v>
      </c>
      <c r="E3921" s="3" t="s">
        <v>16301</v>
      </c>
      <c r="F3921"/>
      <c r="G3921"/>
      <c r="H3921" s="2">
        <v>1385</v>
      </c>
      <c r="I3921" s="20">
        <v>1483</v>
      </c>
      <c r="J3921"/>
    </row>
    <row r="3922" spans="1:10" ht="12.75" customHeight="1" x14ac:dyDescent="0.3">
      <c r="A3922" t="s">
        <v>16205</v>
      </c>
      <c r="B3922" s="1" t="s">
        <v>1731</v>
      </c>
      <c r="C3922" t="s">
        <v>16205</v>
      </c>
      <c r="D3922" s="3" t="s">
        <v>15985</v>
      </c>
      <c r="E3922" s="3" t="s">
        <v>16302</v>
      </c>
      <c r="H3922" s="2">
        <v>1385</v>
      </c>
      <c r="I3922" s="20">
        <v>1483</v>
      </c>
    </row>
    <row r="3923" spans="1:10" ht="12.75" customHeight="1" x14ac:dyDescent="0.3">
      <c r="A3923" t="s">
        <v>16206</v>
      </c>
      <c r="B3923" s="1" t="s">
        <v>1731</v>
      </c>
      <c r="C3923" t="s">
        <v>16206</v>
      </c>
      <c r="D3923" s="3" t="s">
        <v>15986</v>
      </c>
      <c r="E3923" s="3" t="s">
        <v>16303</v>
      </c>
      <c r="H3923" s="2">
        <v>1385</v>
      </c>
      <c r="I3923" s="20">
        <v>1483</v>
      </c>
    </row>
    <row r="3924" spans="1:10" ht="12.75" customHeight="1" x14ac:dyDescent="0.3">
      <c r="A3924" t="s">
        <v>16358</v>
      </c>
      <c r="B3924" s="1" t="s">
        <v>1731</v>
      </c>
      <c r="C3924" t="s">
        <v>16358</v>
      </c>
      <c r="D3924" s="3" t="s">
        <v>16414</v>
      </c>
      <c r="E3924" t="s">
        <v>16359</v>
      </c>
      <c r="H3924" s="2">
        <v>1385</v>
      </c>
      <c r="I3924" s="20">
        <v>1483</v>
      </c>
    </row>
    <row r="3925" spans="1:10" ht="12.75" customHeight="1" x14ac:dyDescent="0.3">
      <c r="A3925" t="s">
        <v>15706</v>
      </c>
      <c r="B3925" s="24">
        <v>5907805386511</v>
      </c>
      <c r="C3925" t="s">
        <v>15706</v>
      </c>
      <c r="D3925" s="25" t="s">
        <v>4342</v>
      </c>
      <c r="E3925" t="s">
        <v>91</v>
      </c>
      <c r="H3925" s="2">
        <v>990</v>
      </c>
      <c r="I3925" s="17">
        <v>1059</v>
      </c>
    </row>
    <row r="3926" spans="1:10" ht="12.75" customHeight="1" x14ac:dyDescent="0.3">
      <c r="A3926" t="s">
        <v>15707</v>
      </c>
      <c r="B3926" s="24">
        <v>5907805386528</v>
      </c>
      <c r="C3926" s="9" t="s">
        <v>15707</v>
      </c>
      <c r="D3926" s="14" t="s">
        <v>4906</v>
      </c>
      <c r="E3926" s="4" t="s">
        <v>91</v>
      </c>
      <c r="G3926" s="4"/>
      <c r="H3926" s="7">
        <v>1236</v>
      </c>
      <c r="I3926" s="19">
        <v>1330</v>
      </c>
    </row>
    <row r="3927" spans="1:10" ht="12.75" customHeight="1" x14ac:dyDescent="0.3">
      <c r="A3927" t="s">
        <v>15708</v>
      </c>
      <c r="B3927" s="1" t="s">
        <v>1731</v>
      </c>
      <c r="C3927" t="s">
        <v>15708</v>
      </c>
      <c r="D3927" s="25" t="s">
        <v>6725</v>
      </c>
      <c r="E3927" s="3" t="s">
        <v>16301</v>
      </c>
      <c r="H3927" s="2">
        <v>1238</v>
      </c>
      <c r="I3927" s="20">
        <v>1324</v>
      </c>
    </row>
    <row r="3928" spans="1:10" ht="12.75" customHeight="1" x14ac:dyDescent="0.3">
      <c r="A3928" t="s">
        <v>15709</v>
      </c>
      <c r="B3928" s="1" t="s">
        <v>1731</v>
      </c>
      <c r="C3928" t="s">
        <v>15709</v>
      </c>
      <c r="D3928" s="25" t="s">
        <v>6726</v>
      </c>
      <c r="E3928" s="3" t="s">
        <v>16301</v>
      </c>
      <c r="H3928" s="2">
        <v>1484</v>
      </c>
      <c r="I3928" s="20">
        <v>1595</v>
      </c>
    </row>
    <row r="3929" spans="1:10" ht="12.75" customHeight="1" x14ac:dyDescent="0.3">
      <c r="A3929" t="s">
        <v>15710</v>
      </c>
      <c r="B3929" s="1">
        <v>5907805391003</v>
      </c>
      <c r="C3929" t="s">
        <v>15710</v>
      </c>
      <c r="D3929" s="25" t="s">
        <v>6841</v>
      </c>
      <c r="E3929" s="3" t="s">
        <v>16302</v>
      </c>
      <c r="H3929" s="2">
        <v>1238</v>
      </c>
      <c r="I3929" s="20">
        <v>1324</v>
      </c>
    </row>
    <row r="3930" spans="1:10" ht="12.75" customHeight="1" x14ac:dyDescent="0.3">
      <c r="A3930" t="s">
        <v>15711</v>
      </c>
      <c r="B3930" s="1" t="s">
        <v>1731</v>
      </c>
      <c r="C3930" t="s">
        <v>15711</v>
      </c>
      <c r="D3930" s="25" t="s">
        <v>6842</v>
      </c>
      <c r="E3930" s="3" t="s">
        <v>16302</v>
      </c>
      <c r="H3930" s="2">
        <v>1484</v>
      </c>
      <c r="I3930" s="20">
        <v>1595</v>
      </c>
    </row>
    <row r="3931" spans="1:10" ht="12.75" customHeight="1" x14ac:dyDescent="0.3">
      <c r="A3931" t="s">
        <v>15712</v>
      </c>
      <c r="B3931" s="1" t="s">
        <v>1731</v>
      </c>
      <c r="C3931" t="s">
        <v>15712</v>
      </c>
      <c r="D3931" s="25" t="s">
        <v>7067</v>
      </c>
      <c r="E3931" s="3" t="s">
        <v>16303</v>
      </c>
      <c r="H3931" s="2">
        <v>1238</v>
      </c>
      <c r="I3931" s="20">
        <v>1324</v>
      </c>
    </row>
    <row r="3932" spans="1:10" ht="12.75" customHeight="1" x14ac:dyDescent="0.3">
      <c r="A3932" t="s">
        <v>15713</v>
      </c>
      <c r="B3932" s="1" t="s">
        <v>1731</v>
      </c>
      <c r="C3932" t="s">
        <v>15713</v>
      </c>
      <c r="D3932" s="25" t="s">
        <v>7068</v>
      </c>
      <c r="E3932" s="3" t="s">
        <v>16303</v>
      </c>
      <c r="H3932" s="2">
        <v>1484</v>
      </c>
      <c r="I3932" s="20">
        <v>1595</v>
      </c>
    </row>
    <row r="3933" spans="1:10" s="13" customFormat="1" ht="12.75" customHeight="1" x14ac:dyDescent="0.3">
      <c r="A3933" t="s">
        <v>15714</v>
      </c>
      <c r="B3933" s="24">
        <v>5907805386535</v>
      </c>
      <c r="C3933" s="9" t="s">
        <v>15714</v>
      </c>
      <c r="D3933" s="14" t="s">
        <v>3298</v>
      </c>
      <c r="E3933" s="4" t="s">
        <v>91</v>
      </c>
      <c r="F3933"/>
      <c r="G3933"/>
      <c r="H3933" s="2">
        <v>1065</v>
      </c>
      <c r="I3933" s="17">
        <v>1140</v>
      </c>
      <c r="J3933"/>
    </row>
    <row r="3934" spans="1:10" s="13" customFormat="1" ht="12.75" customHeight="1" x14ac:dyDescent="0.3">
      <c r="A3934" t="s">
        <v>15715</v>
      </c>
      <c r="B3934" s="24">
        <v>5907805386542</v>
      </c>
      <c r="C3934" s="9" t="s">
        <v>15715</v>
      </c>
      <c r="D3934" s="14" t="s">
        <v>4907</v>
      </c>
      <c r="E3934" s="4" t="s">
        <v>91</v>
      </c>
      <c r="F3934"/>
      <c r="G3934" s="4"/>
      <c r="H3934" s="7">
        <v>1311</v>
      </c>
      <c r="I3934" s="19">
        <v>1411</v>
      </c>
      <c r="J3934"/>
    </row>
    <row r="3935" spans="1:10" s="4" customFormat="1" ht="12.75" customHeight="1" x14ac:dyDescent="0.3">
      <c r="A3935" t="s">
        <v>15716</v>
      </c>
      <c r="B3935" s="1" t="s">
        <v>1731</v>
      </c>
      <c r="C3935" t="s">
        <v>15716</v>
      </c>
      <c r="D3935" s="25" t="s">
        <v>6727</v>
      </c>
      <c r="E3935" s="3" t="s">
        <v>16301</v>
      </c>
      <c r="F3935"/>
      <c r="G3935"/>
      <c r="H3935" s="2">
        <v>1331</v>
      </c>
      <c r="I3935" s="20">
        <v>1425</v>
      </c>
      <c r="J3935"/>
    </row>
    <row r="3936" spans="1:10" ht="12.75" customHeight="1" x14ac:dyDescent="0.3">
      <c r="A3936" t="s">
        <v>15717</v>
      </c>
      <c r="B3936" s="1" t="s">
        <v>1731</v>
      </c>
      <c r="C3936" t="s">
        <v>15717</v>
      </c>
      <c r="D3936" s="25" t="s">
        <v>6728</v>
      </c>
      <c r="E3936" s="3" t="s">
        <v>16301</v>
      </c>
      <c r="H3936" s="2">
        <v>1577</v>
      </c>
      <c r="I3936" s="20">
        <v>1696</v>
      </c>
    </row>
    <row r="3937" spans="1:10" ht="12.75" customHeight="1" x14ac:dyDescent="0.3">
      <c r="A3937" t="s">
        <v>15718</v>
      </c>
      <c r="B3937" s="1">
        <v>5907805389659</v>
      </c>
      <c r="C3937" t="s">
        <v>15718</v>
      </c>
      <c r="D3937" s="25" t="s">
        <v>6843</v>
      </c>
      <c r="E3937" s="3" t="s">
        <v>16302</v>
      </c>
      <c r="H3937" s="2">
        <v>1331</v>
      </c>
      <c r="I3937" s="20">
        <v>1425</v>
      </c>
    </row>
    <row r="3938" spans="1:10" ht="12.75" customHeight="1" x14ac:dyDescent="0.3">
      <c r="A3938" t="s">
        <v>15719</v>
      </c>
      <c r="B3938" s="1" t="s">
        <v>1731</v>
      </c>
      <c r="C3938" t="s">
        <v>15719</v>
      </c>
      <c r="D3938" s="25" t="s">
        <v>6844</v>
      </c>
      <c r="E3938" s="3" t="s">
        <v>16302</v>
      </c>
      <c r="H3938" s="2">
        <v>1577</v>
      </c>
      <c r="I3938" s="20">
        <v>1696</v>
      </c>
    </row>
    <row r="3939" spans="1:10" s="13" customFormat="1" ht="12.75" customHeight="1" x14ac:dyDescent="0.3">
      <c r="A3939" t="s">
        <v>15720</v>
      </c>
      <c r="B3939" s="1" t="s">
        <v>1731</v>
      </c>
      <c r="C3939" t="s">
        <v>15720</v>
      </c>
      <c r="D3939" s="25" t="s">
        <v>7069</v>
      </c>
      <c r="E3939" s="3" t="s">
        <v>16303</v>
      </c>
      <c r="F3939"/>
      <c r="G3939"/>
      <c r="H3939" s="2">
        <v>1331</v>
      </c>
      <c r="I3939" s="20">
        <v>1425</v>
      </c>
      <c r="J3939"/>
    </row>
    <row r="3940" spans="1:10" ht="12.75" customHeight="1" x14ac:dyDescent="0.3">
      <c r="A3940" t="s">
        <v>15721</v>
      </c>
      <c r="B3940" s="1" t="s">
        <v>1731</v>
      </c>
      <c r="C3940" t="s">
        <v>15721</v>
      </c>
      <c r="D3940" s="25" t="s">
        <v>7070</v>
      </c>
      <c r="E3940" s="3" t="s">
        <v>16303</v>
      </c>
      <c r="H3940" s="2">
        <v>1577</v>
      </c>
      <c r="I3940" s="20">
        <v>1696</v>
      </c>
    </row>
    <row r="3941" spans="1:10" ht="12.75" customHeight="1" x14ac:dyDescent="0.3">
      <c r="A3941" t="s">
        <v>15722</v>
      </c>
      <c r="B3941" s="24">
        <v>5907805386559</v>
      </c>
      <c r="C3941" s="9" t="s">
        <v>15722</v>
      </c>
      <c r="D3941" s="14" t="s">
        <v>3297</v>
      </c>
      <c r="E3941" s="4" t="s">
        <v>91</v>
      </c>
      <c r="H3941" s="2">
        <v>1155</v>
      </c>
      <c r="I3941" s="17">
        <v>1236</v>
      </c>
    </row>
    <row r="3942" spans="1:10" s="4" customFormat="1" ht="12.75" customHeight="1" x14ac:dyDescent="0.3">
      <c r="A3942" t="s">
        <v>15723</v>
      </c>
      <c r="B3942" s="24">
        <v>5907805386566</v>
      </c>
      <c r="C3942" s="9" t="s">
        <v>15723</v>
      </c>
      <c r="D3942" s="14" t="s">
        <v>4908</v>
      </c>
      <c r="E3942" s="4" t="s">
        <v>91</v>
      </c>
      <c r="F3942"/>
      <c r="H3942" s="7">
        <v>1454</v>
      </c>
      <c r="I3942" s="19">
        <v>1565</v>
      </c>
      <c r="J3942"/>
    </row>
    <row r="3943" spans="1:10" s="4" customFormat="1" ht="12.75" customHeight="1" x14ac:dyDescent="0.3">
      <c r="A3943" t="s">
        <v>15724</v>
      </c>
      <c r="B3943" s="1">
        <v>5907805389796</v>
      </c>
      <c r="C3943" t="s">
        <v>15724</v>
      </c>
      <c r="D3943" s="25" t="s">
        <v>6729</v>
      </c>
      <c r="E3943" s="3" t="s">
        <v>16301</v>
      </c>
      <c r="F3943"/>
      <c r="G3943"/>
      <c r="H3943" s="2">
        <v>1444</v>
      </c>
      <c r="I3943" s="20">
        <v>1545</v>
      </c>
      <c r="J3943"/>
    </row>
    <row r="3944" spans="1:10" s="4" customFormat="1" ht="12.75" customHeight="1" x14ac:dyDescent="0.3">
      <c r="A3944" t="s">
        <v>15725</v>
      </c>
      <c r="B3944" s="1" t="s">
        <v>1731</v>
      </c>
      <c r="C3944" t="s">
        <v>15725</v>
      </c>
      <c r="D3944" s="25" t="s">
        <v>6730</v>
      </c>
      <c r="E3944" s="3" t="s">
        <v>16301</v>
      </c>
      <c r="F3944"/>
      <c r="G3944"/>
      <c r="H3944" s="2">
        <v>1743</v>
      </c>
      <c r="I3944" s="20">
        <v>1874</v>
      </c>
      <c r="J3944"/>
    </row>
    <row r="3945" spans="1:10" s="4" customFormat="1" ht="12.75" customHeight="1" x14ac:dyDescent="0.3">
      <c r="A3945" t="s">
        <v>15726</v>
      </c>
      <c r="B3945" s="1" t="s">
        <v>1731</v>
      </c>
      <c r="C3945" t="s">
        <v>15726</v>
      </c>
      <c r="D3945" s="25" t="s">
        <v>6845</v>
      </c>
      <c r="E3945" s="3" t="s">
        <v>16302</v>
      </c>
      <c r="F3945"/>
      <c r="G3945"/>
      <c r="H3945" s="2">
        <v>1444</v>
      </c>
      <c r="I3945" s="20">
        <v>1545</v>
      </c>
      <c r="J3945"/>
    </row>
    <row r="3946" spans="1:10" s="4" customFormat="1" ht="12.75" customHeight="1" x14ac:dyDescent="0.3">
      <c r="A3946" t="s">
        <v>15727</v>
      </c>
      <c r="B3946" s="1" t="s">
        <v>1731</v>
      </c>
      <c r="C3946" t="s">
        <v>15727</v>
      </c>
      <c r="D3946" s="25" t="s">
        <v>6846</v>
      </c>
      <c r="E3946" s="3" t="s">
        <v>16302</v>
      </c>
      <c r="F3946"/>
      <c r="G3946"/>
      <c r="H3946" s="2">
        <v>1743</v>
      </c>
      <c r="I3946" s="20">
        <v>1874</v>
      </c>
      <c r="J3946"/>
    </row>
    <row r="3947" spans="1:10" s="4" customFormat="1" ht="12.75" customHeight="1" x14ac:dyDescent="0.3">
      <c r="A3947" t="s">
        <v>15728</v>
      </c>
      <c r="B3947" s="1" t="s">
        <v>1731</v>
      </c>
      <c r="C3947" t="s">
        <v>15728</v>
      </c>
      <c r="D3947" s="25" t="s">
        <v>7071</v>
      </c>
      <c r="E3947" s="3" t="s">
        <v>16303</v>
      </c>
      <c r="F3947"/>
      <c r="G3947"/>
      <c r="H3947" s="2">
        <v>1444</v>
      </c>
      <c r="I3947" s="20">
        <v>1545</v>
      </c>
      <c r="J3947"/>
    </row>
    <row r="3948" spans="1:10" s="4" customFormat="1" ht="12.75" customHeight="1" x14ac:dyDescent="0.3">
      <c r="A3948" t="s">
        <v>15729</v>
      </c>
      <c r="B3948" s="1" t="s">
        <v>1731</v>
      </c>
      <c r="C3948" t="s">
        <v>15729</v>
      </c>
      <c r="D3948" s="25" t="s">
        <v>7072</v>
      </c>
      <c r="E3948" s="3" t="s">
        <v>16303</v>
      </c>
      <c r="F3948"/>
      <c r="G3948"/>
      <c r="H3948" s="2">
        <v>1743</v>
      </c>
      <c r="I3948" s="20">
        <v>1874</v>
      </c>
      <c r="J3948"/>
    </row>
    <row r="3949" spans="1:10" s="4" customFormat="1" ht="12.75" customHeight="1" x14ac:dyDescent="0.3">
      <c r="A3949" t="s">
        <v>4120</v>
      </c>
      <c r="B3949" s="1">
        <v>5907805241377</v>
      </c>
      <c r="C3949" t="s">
        <v>4120</v>
      </c>
      <c r="D3949" s="25" t="s">
        <v>4343</v>
      </c>
      <c r="E3949" t="s">
        <v>91</v>
      </c>
      <c r="F3949"/>
      <c r="G3949"/>
      <c r="H3949" s="2">
        <v>1007</v>
      </c>
      <c r="I3949" s="17">
        <v>1077</v>
      </c>
      <c r="J3949"/>
    </row>
    <row r="3950" spans="1:10" s="4" customFormat="1" ht="12.75" customHeight="1" x14ac:dyDescent="0.3">
      <c r="A3950" t="s">
        <v>4498</v>
      </c>
      <c r="B3950" s="6">
        <v>5907805251949</v>
      </c>
      <c r="C3950" s="9" t="s">
        <v>4498</v>
      </c>
      <c r="D3950" s="14" t="s">
        <v>4909</v>
      </c>
      <c r="E3950" s="4" t="s">
        <v>91</v>
      </c>
      <c r="H3950" s="7">
        <v>1253</v>
      </c>
      <c r="I3950" s="19">
        <v>1348</v>
      </c>
    </row>
    <row r="3951" spans="1:10" s="4" customFormat="1" ht="12.75" customHeight="1" x14ac:dyDescent="0.3">
      <c r="A3951" t="s">
        <v>6615</v>
      </c>
      <c r="B3951" s="1">
        <v>5907805369859</v>
      </c>
      <c r="C3951" t="s">
        <v>6615</v>
      </c>
      <c r="D3951" s="25" t="s">
        <v>6731</v>
      </c>
      <c r="E3951" s="3" t="s">
        <v>16301</v>
      </c>
      <c r="F3951"/>
      <c r="G3951"/>
      <c r="H3951" s="2">
        <v>1259</v>
      </c>
      <c r="I3951" s="20">
        <v>1346</v>
      </c>
      <c r="J3951"/>
    </row>
    <row r="3952" spans="1:10" s="4" customFormat="1" ht="12.75" customHeight="1" x14ac:dyDescent="0.3">
      <c r="A3952" t="s">
        <v>6616</v>
      </c>
      <c r="B3952" s="1" t="s">
        <v>1731</v>
      </c>
      <c r="C3952" t="s">
        <v>6616</v>
      </c>
      <c r="D3952" s="25" t="s">
        <v>6732</v>
      </c>
      <c r="E3952" s="3" t="s">
        <v>16301</v>
      </c>
      <c r="F3952"/>
      <c r="G3952"/>
      <c r="H3952" s="2">
        <v>1505</v>
      </c>
      <c r="I3952" s="20">
        <v>1617</v>
      </c>
      <c r="J3952"/>
    </row>
    <row r="3953" spans="1:10" s="4" customFormat="1" ht="12.75" customHeight="1" x14ac:dyDescent="0.3">
      <c r="A3953" t="s">
        <v>6957</v>
      </c>
      <c r="B3953" s="1" t="s">
        <v>1731</v>
      </c>
      <c r="C3953" t="s">
        <v>6957</v>
      </c>
      <c r="D3953" s="25" t="s">
        <v>6847</v>
      </c>
      <c r="E3953" s="3" t="s">
        <v>16302</v>
      </c>
      <c r="F3953"/>
      <c r="G3953"/>
      <c r="H3953" s="2">
        <v>1259</v>
      </c>
      <c r="I3953" s="20">
        <v>1346</v>
      </c>
      <c r="J3953"/>
    </row>
    <row r="3954" spans="1:10" s="4" customFormat="1" ht="12.75" customHeight="1" x14ac:dyDescent="0.3">
      <c r="A3954" t="s">
        <v>6958</v>
      </c>
      <c r="B3954" s="1" t="s">
        <v>1731</v>
      </c>
      <c r="C3954" t="s">
        <v>6958</v>
      </c>
      <c r="D3954" s="25" t="s">
        <v>6848</v>
      </c>
      <c r="E3954" s="3" t="s">
        <v>16302</v>
      </c>
      <c r="F3954"/>
      <c r="G3954"/>
      <c r="H3954" s="2">
        <v>1505</v>
      </c>
      <c r="I3954" s="20">
        <v>1617</v>
      </c>
      <c r="J3954"/>
    </row>
    <row r="3955" spans="1:10" s="4" customFormat="1" ht="12.75" customHeight="1" x14ac:dyDescent="0.3">
      <c r="A3955" t="s">
        <v>7183</v>
      </c>
      <c r="B3955" s="1" t="s">
        <v>1731</v>
      </c>
      <c r="C3955" t="s">
        <v>7183</v>
      </c>
      <c r="D3955" s="25" t="s">
        <v>7073</v>
      </c>
      <c r="E3955" s="3" t="s">
        <v>16303</v>
      </c>
      <c r="F3955"/>
      <c r="G3955"/>
      <c r="H3955" s="2">
        <v>1259</v>
      </c>
      <c r="I3955" s="20">
        <v>1346</v>
      </c>
      <c r="J3955"/>
    </row>
    <row r="3956" spans="1:10" s="4" customFormat="1" ht="12.75" customHeight="1" x14ac:dyDescent="0.3">
      <c r="A3956" t="s">
        <v>7184</v>
      </c>
      <c r="B3956" s="1" t="s">
        <v>1731</v>
      </c>
      <c r="C3956" t="s">
        <v>7184</v>
      </c>
      <c r="D3956" s="25" t="s">
        <v>7074</v>
      </c>
      <c r="E3956" s="3" t="s">
        <v>16303</v>
      </c>
      <c r="F3956"/>
      <c r="G3956"/>
      <c r="H3956" s="2">
        <v>1505</v>
      </c>
      <c r="I3956" s="20">
        <v>1617</v>
      </c>
      <c r="J3956"/>
    </row>
    <row r="3957" spans="1:10" s="4" customFormat="1" ht="12.75" customHeight="1" x14ac:dyDescent="0.3">
      <c r="A3957" t="s">
        <v>3650</v>
      </c>
      <c r="B3957" s="6">
        <v>5907805241384</v>
      </c>
      <c r="C3957" s="9" t="s">
        <v>3650</v>
      </c>
      <c r="D3957" s="14" t="s">
        <v>3296</v>
      </c>
      <c r="E3957" s="4" t="s">
        <v>91</v>
      </c>
      <c r="F3957"/>
      <c r="G3957"/>
      <c r="H3957" s="2">
        <v>917</v>
      </c>
      <c r="I3957" s="17">
        <v>981</v>
      </c>
      <c r="J3957"/>
    </row>
    <row r="3958" spans="1:10" s="4" customFormat="1" ht="12.75" customHeight="1" x14ac:dyDescent="0.3">
      <c r="A3958" t="s">
        <v>4499</v>
      </c>
      <c r="B3958" s="6">
        <v>5907805251956</v>
      </c>
      <c r="C3958" s="9" t="s">
        <v>4499</v>
      </c>
      <c r="D3958" s="14" t="s">
        <v>4910</v>
      </c>
      <c r="E3958" s="4" t="s">
        <v>91</v>
      </c>
      <c r="H3958" s="7">
        <v>1163</v>
      </c>
      <c r="I3958" s="19">
        <v>1252</v>
      </c>
    </row>
    <row r="3959" spans="1:10" s="4" customFormat="1" ht="12.75" customHeight="1" x14ac:dyDescent="0.3">
      <c r="A3959" t="s">
        <v>6617</v>
      </c>
      <c r="B3959" s="1">
        <v>5907805315542</v>
      </c>
      <c r="C3959" t="s">
        <v>6617</v>
      </c>
      <c r="D3959" s="25" t="s">
        <v>6733</v>
      </c>
      <c r="E3959" s="3" t="s">
        <v>16301</v>
      </c>
      <c r="F3959"/>
      <c r="G3959"/>
      <c r="H3959" s="2">
        <v>1146</v>
      </c>
      <c r="I3959" s="20">
        <v>1226</v>
      </c>
      <c r="J3959"/>
    </row>
    <row r="3960" spans="1:10" s="4" customFormat="1" ht="12.75" customHeight="1" x14ac:dyDescent="0.3">
      <c r="A3960" t="s">
        <v>6618</v>
      </c>
      <c r="B3960" s="1" t="s">
        <v>1731</v>
      </c>
      <c r="C3960" t="s">
        <v>6618</v>
      </c>
      <c r="D3960" s="25" t="s">
        <v>6734</v>
      </c>
      <c r="E3960" s="3" t="s">
        <v>16301</v>
      </c>
      <c r="F3960"/>
      <c r="G3960"/>
      <c r="H3960" s="2">
        <v>1392</v>
      </c>
      <c r="I3960" s="20">
        <v>1497</v>
      </c>
      <c r="J3960"/>
    </row>
    <row r="3961" spans="1:10" s="4" customFormat="1" ht="12.75" customHeight="1" x14ac:dyDescent="0.3">
      <c r="A3961" t="s">
        <v>6959</v>
      </c>
      <c r="B3961" s="1" t="s">
        <v>1731</v>
      </c>
      <c r="C3961" t="s">
        <v>6959</v>
      </c>
      <c r="D3961" s="25" t="s">
        <v>6849</v>
      </c>
      <c r="E3961" s="3" t="s">
        <v>16302</v>
      </c>
      <c r="F3961"/>
      <c r="G3961"/>
      <c r="H3961" s="2">
        <v>1146</v>
      </c>
      <c r="I3961" s="20">
        <v>1226</v>
      </c>
      <c r="J3961"/>
    </row>
    <row r="3962" spans="1:10" s="4" customFormat="1" ht="12.75" customHeight="1" x14ac:dyDescent="0.3">
      <c r="A3962" t="s">
        <v>6960</v>
      </c>
      <c r="B3962" s="1" t="s">
        <v>1731</v>
      </c>
      <c r="C3962" t="s">
        <v>6960</v>
      </c>
      <c r="D3962" s="25" t="s">
        <v>6850</v>
      </c>
      <c r="E3962" s="3" t="s">
        <v>16302</v>
      </c>
      <c r="F3962"/>
      <c r="G3962"/>
      <c r="H3962" s="2">
        <v>1392</v>
      </c>
      <c r="I3962" s="20">
        <v>1497</v>
      </c>
      <c r="J3962"/>
    </row>
    <row r="3963" spans="1:10" s="4" customFormat="1" ht="12.75" customHeight="1" x14ac:dyDescent="0.3">
      <c r="A3963" t="s">
        <v>7185</v>
      </c>
      <c r="B3963" s="1" t="s">
        <v>1731</v>
      </c>
      <c r="C3963" t="s">
        <v>7185</v>
      </c>
      <c r="D3963" s="25" t="s">
        <v>7075</v>
      </c>
      <c r="E3963" s="3" t="s">
        <v>16303</v>
      </c>
      <c r="F3963"/>
      <c r="G3963"/>
      <c r="H3963" s="2">
        <v>1146</v>
      </c>
      <c r="I3963" s="20">
        <v>1226</v>
      </c>
      <c r="J3963"/>
    </row>
    <row r="3964" spans="1:10" s="4" customFormat="1" ht="12.75" customHeight="1" x14ac:dyDescent="0.3">
      <c r="A3964" t="s">
        <v>7186</v>
      </c>
      <c r="B3964" s="1" t="s">
        <v>1731</v>
      </c>
      <c r="C3964" t="s">
        <v>7186</v>
      </c>
      <c r="D3964" s="25" t="s">
        <v>7076</v>
      </c>
      <c r="E3964" s="3" t="s">
        <v>16303</v>
      </c>
      <c r="F3964"/>
      <c r="G3964"/>
      <c r="H3964" s="2">
        <v>1392</v>
      </c>
      <c r="I3964" s="20">
        <v>1497</v>
      </c>
      <c r="J3964"/>
    </row>
    <row r="3965" spans="1:10" s="4" customFormat="1" ht="12.75" customHeight="1" x14ac:dyDescent="0.3">
      <c r="A3965" t="s">
        <v>3651</v>
      </c>
      <c r="B3965" s="6">
        <v>5907805241391</v>
      </c>
      <c r="C3965" s="9" t="s">
        <v>3651</v>
      </c>
      <c r="D3965" s="14" t="s">
        <v>3295</v>
      </c>
      <c r="E3965" s="4" t="s">
        <v>91</v>
      </c>
      <c r="F3965"/>
      <c r="G3965"/>
      <c r="H3965" s="2">
        <v>974</v>
      </c>
      <c r="I3965" s="17">
        <v>1042</v>
      </c>
      <c r="J3965"/>
    </row>
    <row r="3966" spans="1:10" s="4" customFormat="1" ht="12.75" customHeight="1" x14ac:dyDescent="0.3">
      <c r="A3966" t="s">
        <v>4500</v>
      </c>
      <c r="B3966" s="6">
        <v>5907805251963</v>
      </c>
      <c r="C3966" s="9" t="s">
        <v>4500</v>
      </c>
      <c r="D3966" s="14" t="s">
        <v>4911</v>
      </c>
      <c r="E3966" s="4" t="s">
        <v>91</v>
      </c>
      <c r="H3966" s="7">
        <v>1220</v>
      </c>
      <c r="I3966" s="19">
        <v>1313</v>
      </c>
    </row>
    <row r="3967" spans="1:10" s="4" customFormat="1" ht="12.75" customHeight="1" x14ac:dyDescent="0.3">
      <c r="A3967" t="s">
        <v>6619</v>
      </c>
      <c r="B3967" s="1">
        <v>5907805366322</v>
      </c>
      <c r="C3967" t="s">
        <v>6619</v>
      </c>
      <c r="D3967" s="25" t="s">
        <v>6735</v>
      </c>
      <c r="E3967" s="3" t="s">
        <v>16301</v>
      </c>
      <c r="F3967"/>
      <c r="G3967"/>
      <c r="H3967" s="2">
        <v>1218</v>
      </c>
      <c r="I3967" s="20">
        <v>1303</v>
      </c>
      <c r="J3967"/>
    </row>
    <row r="3968" spans="1:10" s="4" customFormat="1" ht="12.75" customHeight="1" x14ac:dyDescent="0.3">
      <c r="A3968" t="s">
        <v>6620</v>
      </c>
      <c r="B3968" s="1" t="s">
        <v>1731</v>
      </c>
      <c r="C3968" t="s">
        <v>6620</v>
      </c>
      <c r="D3968" s="25" t="s">
        <v>6736</v>
      </c>
      <c r="E3968" s="3" t="s">
        <v>16301</v>
      </c>
      <c r="F3968"/>
      <c r="G3968"/>
      <c r="H3968" s="2">
        <v>1464</v>
      </c>
      <c r="I3968" s="20">
        <v>1574</v>
      </c>
      <c r="J3968"/>
    </row>
    <row r="3969" spans="1:10" s="4" customFormat="1" ht="12.75" customHeight="1" x14ac:dyDescent="0.3">
      <c r="A3969" t="s">
        <v>6961</v>
      </c>
      <c r="B3969" s="1">
        <v>5907805333683</v>
      </c>
      <c r="C3969" t="s">
        <v>6961</v>
      </c>
      <c r="D3969" s="25" t="s">
        <v>6851</v>
      </c>
      <c r="E3969" s="3" t="s">
        <v>16302</v>
      </c>
      <c r="F3969"/>
      <c r="G3969"/>
      <c r="H3969" s="2">
        <v>1218</v>
      </c>
      <c r="I3969" s="20">
        <v>1303</v>
      </c>
      <c r="J3969"/>
    </row>
    <row r="3970" spans="1:10" s="4" customFormat="1" ht="12.75" customHeight="1" x14ac:dyDescent="0.3">
      <c r="A3970" t="s">
        <v>6962</v>
      </c>
      <c r="B3970" s="1" t="s">
        <v>1731</v>
      </c>
      <c r="C3970" t="s">
        <v>6962</v>
      </c>
      <c r="D3970" s="25" t="s">
        <v>6852</v>
      </c>
      <c r="E3970" s="3" t="s">
        <v>16302</v>
      </c>
      <c r="F3970"/>
      <c r="G3970"/>
      <c r="H3970" s="2">
        <v>1464</v>
      </c>
      <c r="I3970" s="20">
        <v>1574</v>
      </c>
      <c r="J3970"/>
    </row>
    <row r="3971" spans="1:10" s="4" customFormat="1" ht="12.75" customHeight="1" x14ac:dyDescent="0.3">
      <c r="A3971" t="s">
        <v>7187</v>
      </c>
      <c r="B3971" s="1" t="s">
        <v>1731</v>
      </c>
      <c r="C3971" t="s">
        <v>7187</v>
      </c>
      <c r="D3971" s="25" t="s">
        <v>7077</v>
      </c>
      <c r="E3971" s="3" t="s">
        <v>16303</v>
      </c>
      <c r="F3971"/>
      <c r="G3971"/>
      <c r="H3971" s="2">
        <v>1218</v>
      </c>
      <c r="I3971" s="20">
        <v>1303</v>
      </c>
      <c r="J3971"/>
    </row>
    <row r="3972" spans="1:10" s="4" customFormat="1" ht="12.75" customHeight="1" x14ac:dyDescent="0.3">
      <c r="A3972" t="s">
        <v>7188</v>
      </c>
      <c r="B3972" s="1" t="s">
        <v>1731</v>
      </c>
      <c r="C3972" t="s">
        <v>7188</v>
      </c>
      <c r="D3972" s="25" t="s">
        <v>7078</v>
      </c>
      <c r="E3972" s="3" t="s">
        <v>16303</v>
      </c>
      <c r="F3972"/>
      <c r="G3972"/>
      <c r="H3972" s="2">
        <v>1464</v>
      </c>
      <c r="I3972" s="20">
        <v>1574</v>
      </c>
      <c r="J3972"/>
    </row>
    <row r="3973" spans="1:10" s="4" customFormat="1" ht="12.75" customHeight="1" x14ac:dyDescent="0.3">
      <c r="A3973" t="s">
        <v>4121</v>
      </c>
      <c r="B3973" s="1">
        <v>5907805241407</v>
      </c>
      <c r="C3973" t="s">
        <v>4121</v>
      </c>
      <c r="D3973" s="25" t="s">
        <v>4344</v>
      </c>
      <c r="E3973" t="s">
        <v>91</v>
      </c>
      <c r="F3973"/>
      <c r="G3973"/>
      <c r="H3973" s="2">
        <v>1071</v>
      </c>
      <c r="I3973" s="17">
        <v>1146</v>
      </c>
      <c r="J3973"/>
    </row>
    <row r="3974" spans="1:10" s="4" customFormat="1" ht="12.75" customHeight="1" x14ac:dyDescent="0.3">
      <c r="A3974" t="s">
        <v>4501</v>
      </c>
      <c r="B3974" s="6">
        <v>5907805251970</v>
      </c>
      <c r="C3974" s="9" t="s">
        <v>4501</v>
      </c>
      <c r="D3974" s="14" t="s">
        <v>4912</v>
      </c>
      <c r="E3974" s="4" t="s">
        <v>91</v>
      </c>
      <c r="H3974" s="7">
        <v>1317</v>
      </c>
      <c r="I3974" s="19">
        <v>1417</v>
      </c>
    </row>
    <row r="3975" spans="1:10" s="4" customFormat="1" ht="12.75" customHeight="1" x14ac:dyDescent="0.3">
      <c r="A3975" t="s">
        <v>6621</v>
      </c>
      <c r="B3975" s="1">
        <v>5907805379841</v>
      </c>
      <c r="C3975" t="s">
        <v>6621</v>
      </c>
      <c r="D3975" s="25" t="s">
        <v>6737</v>
      </c>
      <c r="E3975" s="3" t="s">
        <v>16301</v>
      </c>
      <c r="F3975"/>
      <c r="G3975"/>
      <c r="H3975" s="2">
        <v>1339</v>
      </c>
      <c r="I3975" s="20">
        <v>1433</v>
      </c>
      <c r="J3975"/>
    </row>
    <row r="3976" spans="1:10" s="4" customFormat="1" ht="12.75" customHeight="1" x14ac:dyDescent="0.3">
      <c r="A3976" t="s">
        <v>6622</v>
      </c>
      <c r="B3976" s="1" t="s">
        <v>1731</v>
      </c>
      <c r="C3976" t="s">
        <v>6622</v>
      </c>
      <c r="D3976" s="25" t="s">
        <v>6738</v>
      </c>
      <c r="E3976" s="3" t="s">
        <v>16301</v>
      </c>
      <c r="F3976"/>
      <c r="G3976"/>
      <c r="H3976" s="2">
        <v>1585</v>
      </c>
      <c r="I3976" s="20">
        <v>1704</v>
      </c>
      <c r="J3976"/>
    </row>
    <row r="3977" spans="1:10" s="4" customFormat="1" ht="12.75" customHeight="1" x14ac:dyDescent="0.3">
      <c r="A3977" t="s">
        <v>6963</v>
      </c>
      <c r="B3977" s="1">
        <v>5907805308292</v>
      </c>
      <c r="C3977" t="s">
        <v>6963</v>
      </c>
      <c r="D3977" s="25" t="s">
        <v>6853</v>
      </c>
      <c r="E3977" s="3" t="s">
        <v>16302</v>
      </c>
      <c r="F3977"/>
      <c r="G3977"/>
      <c r="H3977" s="2">
        <v>1339</v>
      </c>
      <c r="I3977" s="20">
        <v>1433</v>
      </c>
      <c r="J3977"/>
    </row>
    <row r="3978" spans="1:10" s="4" customFormat="1" ht="12.75" customHeight="1" x14ac:dyDescent="0.3">
      <c r="A3978" t="s">
        <v>6964</v>
      </c>
      <c r="B3978" s="1" t="s">
        <v>1731</v>
      </c>
      <c r="C3978" t="s">
        <v>6964</v>
      </c>
      <c r="D3978" s="25" t="s">
        <v>6854</v>
      </c>
      <c r="E3978" s="3" t="s">
        <v>16302</v>
      </c>
      <c r="F3978"/>
      <c r="G3978"/>
      <c r="H3978" s="2">
        <v>1585</v>
      </c>
      <c r="I3978" s="20">
        <v>1704</v>
      </c>
      <c r="J3978"/>
    </row>
    <row r="3979" spans="1:10" s="4" customFormat="1" ht="12.75" customHeight="1" x14ac:dyDescent="0.3">
      <c r="A3979" t="s">
        <v>7189</v>
      </c>
      <c r="B3979" s="1">
        <v>5907805369804</v>
      </c>
      <c r="C3979" t="s">
        <v>7189</v>
      </c>
      <c r="D3979" s="25" t="s">
        <v>7079</v>
      </c>
      <c r="E3979" s="3" t="s">
        <v>16303</v>
      </c>
      <c r="F3979"/>
      <c r="G3979"/>
      <c r="H3979" s="2">
        <v>1339</v>
      </c>
      <c r="I3979" s="20">
        <v>1433</v>
      </c>
      <c r="J3979"/>
    </row>
    <row r="3980" spans="1:10" s="4" customFormat="1" ht="12.75" customHeight="1" x14ac:dyDescent="0.3">
      <c r="A3980" t="s">
        <v>7190</v>
      </c>
      <c r="B3980" s="1" t="s">
        <v>1731</v>
      </c>
      <c r="C3980" t="s">
        <v>7190</v>
      </c>
      <c r="D3980" s="25" t="s">
        <v>7080</v>
      </c>
      <c r="E3980" s="3" t="s">
        <v>16303</v>
      </c>
      <c r="F3980"/>
      <c r="G3980"/>
      <c r="H3980" s="2">
        <v>1585</v>
      </c>
      <c r="I3980" s="20">
        <v>1704</v>
      </c>
      <c r="J3980"/>
    </row>
    <row r="3981" spans="1:10" ht="12.75" customHeight="1" x14ac:dyDescent="0.3">
      <c r="A3981" t="s">
        <v>3652</v>
      </c>
      <c r="B3981" s="6">
        <v>5907805241414</v>
      </c>
      <c r="C3981" s="9" t="s">
        <v>3652</v>
      </c>
      <c r="D3981" s="14" t="s">
        <v>3294</v>
      </c>
      <c r="E3981" s="4" t="s">
        <v>91</v>
      </c>
      <c r="H3981" s="2">
        <v>1037</v>
      </c>
      <c r="I3981" s="17">
        <v>1110</v>
      </c>
    </row>
    <row r="3982" spans="1:10" ht="12.75" customHeight="1" x14ac:dyDescent="0.3">
      <c r="A3982" t="s">
        <v>4502</v>
      </c>
      <c r="B3982" s="6">
        <v>5907805251987</v>
      </c>
      <c r="C3982" s="9" t="s">
        <v>4502</v>
      </c>
      <c r="D3982" s="14" t="s">
        <v>4913</v>
      </c>
      <c r="E3982" s="4" t="s">
        <v>91</v>
      </c>
      <c r="F3982" s="4"/>
      <c r="G3982" s="4"/>
      <c r="H3982" s="7">
        <v>1336</v>
      </c>
      <c r="I3982" s="19">
        <v>1439</v>
      </c>
      <c r="J3982" s="4"/>
    </row>
    <row r="3983" spans="1:10" ht="12.75" customHeight="1" x14ac:dyDescent="0.3">
      <c r="A3983" t="s">
        <v>6623</v>
      </c>
      <c r="B3983" s="1">
        <v>5907805314309</v>
      </c>
      <c r="C3983" t="s">
        <v>6623</v>
      </c>
      <c r="D3983" s="25" t="s">
        <v>6739</v>
      </c>
      <c r="E3983" s="3" t="s">
        <v>16301</v>
      </c>
      <c r="H3983" s="2">
        <v>1296</v>
      </c>
      <c r="I3983" s="20">
        <v>1388</v>
      </c>
    </row>
    <row r="3984" spans="1:10" ht="12.75" customHeight="1" x14ac:dyDescent="0.3">
      <c r="A3984" t="s">
        <v>6624</v>
      </c>
      <c r="B3984" s="1">
        <v>5907805314767</v>
      </c>
      <c r="C3984" t="s">
        <v>6624</v>
      </c>
      <c r="D3984" s="25" t="s">
        <v>6740</v>
      </c>
      <c r="E3984" s="3" t="s">
        <v>16301</v>
      </c>
      <c r="H3984" s="2">
        <v>1595</v>
      </c>
      <c r="I3984" s="20">
        <v>1717</v>
      </c>
    </row>
    <row r="3985" spans="1:10" ht="12.75" customHeight="1" x14ac:dyDescent="0.3">
      <c r="A3985" t="s">
        <v>6965</v>
      </c>
      <c r="B3985" s="1">
        <v>5907805309930</v>
      </c>
      <c r="C3985" t="s">
        <v>6965</v>
      </c>
      <c r="D3985" s="25" t="s">
        <v>6855</v>
      </c>
      <c r="E3985" s="3" t="s">
        <v>16302</v>
      </c>
      <c r="H3985" s="2">
        <v>1296</v>
      </c>
      <c r="I3985" s="20">
        <v>1388</v>
      </c>
    </row>
    <row r="3986" spans="1:10" ht="12.75" customHeight="1" x14ac:dyDescent="0.3">
      <c r="A3986" t="s">
        <v>6966</v>
      </c>
      <c r="B3986" s="1" t="s">
        <v>1731</v>
      </c>
      <c r="C3986" t="s">
        <v>6966</v>
      </c>
      <c r="D3986" s="25" t="s">
        <v>6856</v>
      </c>
      <c r="E3986" s="3" t="s">
        <v>16302</v>
      </c>
      <c r="H3986" s="2">
        <v>1595</v>
      </c>
      <c r="I3986" s="20">
        <v>1717</v>
      </c>
    </row>
    <row r="3987" spans="1:10" ht="12.75" customHeight="1" x14ac:dyDescent="0.3">
      <c r="A3987" t="s">
        <v>7191</v>
      </c>
      <c r="B3987" s="1" t="s">
        <v>1731</v>
      </c>
      <c r="C3987" t="s">
        <v>7191</v>
      </c>
      <c r="D3987" s="25" t="s">
        <v>7081</v>
      </c>
      <c r="E3987" s="3" t="s">
        <v>16303</v>
      </c>
      <c r="H3987" s="2">
        <v>1296</v>
      </c>
      <c r="I3987" s="20">
        <v>1388</v>
      </c>
    </row>
    <row r="3988" spans="1:10" ht="12.75" customHeight="1" x14ac:dyDescent="0.3">
      <c r="A3988" t="s">
        <v>7192</v>
      </c>
      <c r="B3988" s="1" t="s">
        <v>1731</v>
      </c>
      <c r="C3988" t="s">
        <v>7192</v>
      </c>
      <c r="D3988" s="25" t="s">
        <v>7082</v>
      </c>
      <c r="E3988" s="3" t="s">
        <v>16303</v>
      </c>
      <c r="H3988" s="2">
        <v>1595</v>
      </c>
      <c r="I3988" s="20">
        <v>1717</v>
      </c>
    </row>
    <row r="3989" spans="1:10" ht="12.75" customHeight="1" x14ac:dyDescent="0.3">
      <c r="A3989" t="s">
        <v>5017</v>
      </c>
      <c r="B3989" s="6">
        <v>5907805265168</v>
      </c>
      <c r="C3989" s="9" t="s">
        <v>5017</v>
      </c>
      <c r="D3989" s="14" t="s">
        <v>5031</v>
      </c>
      <c r="E3989" s="4" t="s">
        <v>91</v>
      </c>
      <c r="F3989" s="4"/>
      <c r="G3989" s="4"/>
      <c r="H3989" s="7">
        <v>1131</v>
      </c>
      <c r="I3989" s="17">
        <v>1210</v>
      </c>
    </row>
    <row r="3990" spans="1:10" ht="12.75" customHeight="1" x14ac:dyDescent="0.3">
      <c r="A3990" t="s">
        <v>5018</v>
      </c>
      <c r="B3990" s="6">
        <v>5907805265175</v>
      </c>
      <c r="C3990" s="9" t="s">
        <v>5018</v>
      </c>
      <c r="D3990" s="14" t="s">
        <v>5032</v>
      </c>
      <c r="E3990" s="4" t="s">
        <v>91</v>
      </c>
      <c r="F3990" s="4"/>
      <c r="G3990" s="4"/>
      <c r="H3990" s="7">
        <v>1430</v>
      </c>
      <c r="I3990" s="19">
        <v>1539</v>
      </c>
      <c r="J3990" s="4"/>
    </row>
    <row r="3991" spans="1:10" ht="12.75" customHeight="1" x14ac:dyDescent="0.3">
      <c r="A3991" t="s">
        <v>6625</v>
      </c>
      <c r="B3991" s="1">
        <v>5907805334536</v>
      </c>
      <c r="C3991" t="s">
        <v>6625</v>
      </c>
      <c r="D3991" s="25" t="s">
        <v>6741</v>
      </c>
      <c r="E3991" s="3" t="s">
        <v>16301</v>
      </c>
      <c r="H3991" s="2">
        <v>1414</v>
      </c>
      <c r="I3991" s="20">
        <v>1513</v>
      </c>
    </row>
    <row r="3992" spans="1:10" ht="12.75" customHeight="1" x14ac:dyDescent="0.3">
      <c r="A3992" t="s">
        <v>6626</v>
      </c>
      <c r="B3992" s="1" t="s">
        <v>1731</v>
      </c>
      <c r="C3992" t="s">
        <v>6626</v>
      </c>
      <c r="D3992" s="25" t="s">
        <v>6742</v>
      </c>
      <c r="E3992" s="3" t="s">
        <v>16301</v>
      </c>
      <c r="H3992" s="2">
        <v>1713</v>
      </c>
      <c r="I3992" s="20">
        <v>1842</v>
      </c>
    </row>
    <row r="3993" spans="1:10" ht="12.75" customHeight="1" x14ac:dyDescent="0.3">
      <c r="A3993" t="s">
        <v>6967</v>
      </c>
      <c r="B3993" s="1" t="s">
        <v>1731</v>
      </c>
      <c r="C3993" t="s">
        <v>6967</v>
      </c>
      <c r="D3993" s="25" t="s">
        <v>6857</v>
      </c>
      <c r="E3993" s="3" t="s">
        <v>16302</v>
      </c>
      <c r="H3993" s="2">
        <v>1414</v>
      </c>
      <c r="I3993" s="20">
        <v>1513</v>
      </c>
    </row>
    <row r="3994" spans="1:10" ht="12.75" customHeight="1" x14ac:dyDescent="0.3">
      <c r="A3994" t="s">
        <v>6968</v>
      </c>
      <c r="B3994" s="1" t="s">
        <v>1731</v>
      </c>
      <c r="C3994" t="s">
        <v>6968</v>
      </c>
      <c r="D3994" s="25" t="s">
        <v>6858</v>
      </c>
      <c r="E3994" s="3" t="s">
        <v>16302</v>
      </c>
      <c r="H3994" s="2">
        <v>1713</v>
      </c>
      <c r="I3994" s="20">
        <v>1842</v>
      </c>
    </row>
    <row r="3995" spans="1:10" ht="12.75" customHeight="1" x14ac:dyDescent="0.3">
      <c r="A3995" t="s">
        <v>7193</v>
      </c>
      <c r="B3995" s="1" t="s">
        <v>1731</v>
      </c>
      <c r="C3995" t="s">
        <v>7193</v>
      </c>
      <c r="D3995" s="25" t="s">
        <v>7083</v>
      </c>
      <c r="E3995" s="3" t="s">
        <v>16303</v>
      </c>
      <c r="H3995" s="2">
        <v>1414</v>
      </c>
      <c r="I3995" s="20">
        <v>1513</v>
      </c>
    </row>
    <row r="3996" spans="1:10" ht="12.75" customHeight="1" x14ac:dyDescent="0.3">
      <c r="A3996" t="s">
        <v>7194</v>
      </c>
      <c r="B3996" s="1">
        <v>5907805381639</v>
      </c>
      <c r="C3996" t="s">
        <v>7194</v>
      </c>
      <c r="D3996" s="25" t="s">
        <v>7084</v>
      </c>
      <c r="E3996" s="3" t="s">
        <v>16303</v>
      </c>
      <c r="H3996" s="2">
        <v>1713</v>
      </c>
      <c r="I3996" s="20">
        <v>1842</v>
      </c>
    </row>
    <row r="3997" spans="1:10" ht="12.75" customHeight="1" x14ac:dyDescent="0.3">
      <c r="A3997" t="s">
        <v>3653</v>
      </c>
      <c r="B3997" s="6">
        <v>5907805241421</v>
      </c>
      <c r="C3997" s="9" t="s">
        <v>3653</v>
      </c>
      <c r="D3997" s="14" t="s">
        <v>3293</v>
      </c>
      <c r="E3997" s="4" t="s">
        <v>91</v>
      </c>
      <c r="H3997" s="2">
        <v>1136</v>
      </c>
      <c r="I3997" s="17">
        <v>1216</v>
      </c>
    </row>
    <row r="3998" spans="1:10" ht="12.75" customHeight="1" x14ac:dyDescent="0.3">
      <c r="A3998" t="s">
        <v>4503</v>
      </c>
      <c r="B3998" s="6">
        <v>5907805251994</v>
      </c>
      <c r="C3998" s="9" t="s">
        <v>4503</v>
      </c>
      <c r="D3998" s="14" t="s">
        <v>4914</v>
      </c>
      <c r="E3998" s="4" t="s">
        <v>91</v>
      </c>
      <c r="F3998" s="4"/>
      <c r="G3998" s="4"/>
      <c r="H3998" s="7">
        <v>1435</v>
      </c>
      <c r="I3998" s="19">
        <v>1545</v>
      </c>
      <c r="J3998" s="4"/>
    </row>
    <row r="3999" spans="1:10" ht="12.75" customHeight="1" x14ac:dyDescent="0.3">
      <c r="A3999" t="s">
        <v>6627</v>
      </c>
      <c r="B3999" s="1">
        <v>5907805307240</v>
      </c>
      <c r="C3999" t="s">
        <v>6627</v>
      </c>
      <c r="D3999" s="25" t="s">
        <v>6743</v>
      </c>
      <c r="E3999" s="3" t="s">
        <v>16301</v>
      </c>
      <c r="H3999" s="2">
        <v>1420</v>
      </c>
      <c r="I3999" s="20">
        <v>1520</v>
      </c>
    </row>
    <row r="4000" spans="1:10" ht="12.75" customHeight="1" x14ac:dyDescent="0.3">
      <c r="A4000" t="s">
        <v>6628</v>
      </c>
      <c r="B4000" s="1" t="s">
        <v>1731</v>
      </c>
      <c r="C4000" t="s">
        <v>6628</v>
      </c>
      <c r="D4000" s="25" t="s">
        <v>6744</v>
      </c>
      <c r="E4000" s="3" t="s">
        <v>16301</v>
      </c>
      <c r="H4000" s="2">
        <v>1719</v>
      </c>
      <c r="I4000" s="20">
        <v>1849</v>
      </c>
    </row>
    <row r="4001" spans="1:10" ht="12.75" customHeight="1" x14ac:dyDescent="0.3">
      <c r="A4001" t="s">
        <v>6969</v>
      </c>
      <c r="B4001" s="1">
        <v>5907805317553</v>
      </c>
      <c r="C4001" t="s">
        <v>6969</v>
      </c>
      <c r="D4001" s="25" t="s">
        <v>6859</v>
      </c>
      <c r="E4001" s="3" t="s">
        <v>16302</v>
      </c>
      <c r="H4001" s="2">
        <v>1420</v>
      </c>
      <c r="I4001" s="20">
        <v>1520</v>
      </c>
    </row>
    <row r="4002" spans="1:10" ht="12.75" customHeight="1" x14ac:dyDescent="0.3">
      <c r="A4002" t="s">
        <v>6970</v>
      </c>
      <c r="B4002" s="1" t="s">
        <v>1731</v>
      </c>
      <c r="C4002" t="s">
        <v>6970</v>
      </c>
      <c r="D4002" s="25" t="s">
        <v>6860</v>
      </c>
      <c r="E4002" s="3" t="s">
        <v>16302</v>
      </c>
      <c r="H4002" s="2">
        <v>1719</v>
      </c>
      <c r="I4002" s="20">
        <v>1849</v>
      </c>
    </row>
    <row r="4003" spans="1:10" ht="12.75" customHeight="1" x14ac:dyDescent="0.3">
      <c r="A4003" t="s">
        <v>7195</v>
      </c>
      <c r="B4003" s="1">
        <v>5907805381974</v>
      </c>
      <c r="C4003" t="s">
        <v>7195</v>
      </c>
      <c r="D4003" s="25" t="s">
        <v>7085</v>
      </c>
      <c r="E4003" s="3" t="s">
        <v>16303</v>
      </c>
      <c r="H4003" s="2">
        <v>1420</v>
      </c>
      <c r="I4003" s="20">
        <v>1520</v>
      </c>
    </row>
    <row r="4004" spans="1:10" ht="12.75" customHeight="1" x14ac:dyDescent="0.3">
      <c r="A4004" t="s">
        <v>7196</v>
      </c>
      <c r="B4004" s="1" t="s">
        <v>1731</v>
      </c>
      <c r="C4004" t="s">
        <v>7196</v>
      </c>
      <c r="D4004" s="25" t="s">
        <v>7086</v>
      </c>
      <c r="E4004" s="3" t="s">
        <v>16303</v>
      </c>
      <c r="H4004" s="2">
        <v>1719</v>
      </c>
      <c r="I4004" s="20">
        <v>1849</v>
      </c>
    </row>
    <row r="4005" spans="1:10" ht="12.75" customHeight="1" x14ac:dyDescent="0.3">
      <c r="A4005" t="s">
        <v>4122</v>
      </c>
      <c r="B4005" s="1">
        <v>5907805241438</v>
      </c>
      <c r="C4005" t="s">
        <v>4122</v>
      </c>
      <c r="D4005" s="14" t="s">
        <v>4345</v>
      </c>
      <c r="E4005" t="s">
        <v>91</v>
      </c>
      <c r="H4005" s="2">
        <v>1208</v>
      </c>
      <c r="I4005" s="17">
        <v>1293</v>
      </c>
    </row>
    <row r="4006" spans="1:10" ht="12.75" customHeight="1" x14ac:dyDescent="0.3">
      <c r="A4006" t="s">
        <v>4504</v>
      </c>
      <c r="B4006" s="6">
        <v>5907805252007</v>
      </c>
      <c r="C4006" s="9" t="s">
        <v>4504</v>
      </c>
      <c r="D4006" s="14" t="s">
        <v>4915</v>
      </c>
      <c r="E4006" s="4" t="s">
        <v>91</v>
      </c>
      <c r="F4006" s="4"/>
      <c r="G4006" s="4"/>
      <c r="H4006" s="7">
        <v>1507</v>
      </c>
      <c r="I4006" s="19">
        <v>1622</v>
      </c>
      <c r="J4006" s="4"/>
    </row>
    <row r="4007" spans="1:10" ht="12.75" customHeight="1" x14ac:dyDescent="0.3">
      <c r="A4007" t="s">
        <v>6629</v>
      </c>
      <c r="B4007" s="1">
        <v>5907805332860</v>
      </c>
      <c r="C4007" t="s">
        <v>6629</v>
      </c>
      <c r="D4007" s="25" t="s">
        <v>6745</v>
      </c>
      <c r="E4007" s="3" t="s">
        <v>16301</v>
      </c>
      <c r="H4007" s="2">
        <v>1510</v>
      </c>
      <c r="I4007" s="20">
        <v>1616</v>
      </c>
    </row>
    <row r="4008" spans="1:10" ht="12.75" customHeight="1" x14ac:dyDescent="0.3">
      <c r="A4008" t="s">
        <v>6630</v>
      </c>
      <c r="B4008" s="1" t="s">
        <v>1731</v>
      </c>
      <c r="C4008" t="s">
        <v>6630</v>
      </c>
      <c r="D4008" s="25" t="s">
        <v>6746</v>
      </c>
      <c r="E4008" s="3" t="s">
        <v>16301</v>
      </c>
      <c r="H4008" s="2">
        <v>1809</v>
      </c>
      <c r="I4008" s="20">
        <v>1945</v>
      </c>
    </row>
    <row r="4009" spans="1:10" ht="12.75" customHeight="1" x14ac:dyDescent="0.3">
      <c r="A4009" t="s">
        <v>6971</v>
      </c>
      <c r="B4009" s="1" t="s">
        <v>1731</v>
      </c>
      <c r="C4009" t="s">
        <v>6971</v>
      </c>
      <c r="D4009" s="25" t="s">
        <v>6861</v>
      </c>
      <c r="E4009" s="3" t="s">
        <v>16302</v>
      </c>
      <c r="H4009" s="2">
        <v>1510</v>
      </c>
      <c r="I4009" s="20">
        <v>1616</v>
      </c>
    </row>
    <row r="4010" spans="1:10" ht="12.75" customHeight="1" x14ac:dyDescent="0.3">
      <c r="A4010" t="s">
        <v>6972</v>
      </c>
      <c r="B4010" s="1" t="s">
        <v>1731</v>
      </c>
      <c r="C4010" t="s">
        <v>6972</v>
      </c>
      <c r="D4010" s="25" t="s">
        <v>6862</v>
      </c>
      <c r="E4010" s="3" t="s">
        <v>16302</v>
      </c>
      <c r="H4010" s="2">
        <v>1809</v>
      </c>
      <c r="I4010" s="20">
        <v>1945</v>
      </c>
    </row>
    <row r="4011" spans="1:10" ht="12.75" customHeight="1" x14ac:dyDescent="0.3">
      <c r="A4011" t="s">
        <v>7197</v>
      </c>
      <c r="B4011" s="1" t="s">
        <v>1731</v>
      </c>
      <c r="C4011" t="s">
        <v>7197</v>
      </c>
      <c r="D4011" s="25" t="s">
        <v>7087</v>
      </c>
      <c r="E4011" s="3" t="s">
        <v>16303</v>
      </c>
      <c r="H4011" s="2">
        <v>1510</v>
      </c>
      <c r="I4011" s="20">
        <v>1616</v>
      </c>
    </row>
    <row r="4012" spans="1:10" ht="12.75" customHeight="1" x14ac:dyDescent="0.3">
      <c r="A4012" t="s">
        <v>7198</v>
      </c>
      <c r="B4012" s="1" t="s">
        <v>1731</v>
      </c>
      <c r="C4012" t="s">
        <v>7198</v>
      </c>
      <c r="D4012" s="25" t="s">
        <v>7088</v>
      </c>
      <c r="E4012" s="3" t="s">
        <v>16303</v>
      </c>
      <c r="H4012" s="2">
        <v>1809</v>
      </c>
      <c r="I4012" s="20">
        <v>1945</v>
      </c>
    </row>
    <row r="4013" spans="1:10" ht="12.75" customHeight="1" x14ac:dyDescent="0.3">
      <c r="A4013" t="s">
        <v>4428</v>
      </c>
      <c r="B4013" s="6">
        <v>5907805250669</v>
      </c>
      <c r="C4013" s="9" t="s">
        <v>4428</v>
      </c>
      <c r="D4013" s="14" t="s">
        <v>4429</v>
      </c>
      <c r="E4013" s="4" t="s">
        <v>91</v>
      </c>
      <c r="F4013" s="4"/>
      <c r="G4013" s="4"/>
      <c r="H4013" s="7">
        <v>1507</v>
      </c>
      <c r="I4013" s="17">
        <v>1612</v>
      </c>
      <c r="J4013" s="5"/>
    </row>
    <row r="4014" spans="1:10" ht="12.75" customHeight="1" x14ac:dyDescent="0.3">
      <c r="A4014" t="s">
        <v>4505</v>
      </c>
      <c r="B4014" s="6">
        <v>5907805252014</v>
      </c>
      <c r="C4014" s="9" t="s">
        <v>4505</v>
      </c>
      <c r="D4014" s="14" t="s">
        <v>4916</v>
      </c>
      <c r="E4014" s="4" t="s">
        <v>91</v>
      </c>
      <c r="F4014" s="4"/>
      <c r="G4014" s="4"/>
      <c r="H4014" s="7">
        <v>1987</v>
      </c>
      <c r="I4014" s="19">
        <v>2140</v>
      </c>
      <c r="J4014" s="4"/>
    </row>
    <row r="4015" spans="1:10" ht="12.75" customHeight="1" x14ac:dyDescent="0.3">
      <c r="A4015" t="s">
        <v>6631</v>
      </c>
      <c r="B4015" s="1" t="s">
        <v>1731</v>
      </c>
      <c r="C4015" t="s">
        <v>6631</v>
      </c>
      <c r="D4015" s="25" t="s">
        <v>6747</v>
      </c>
      <c r="E4015" s="3" t="s">
        <v>16301</v>
      </c>
      <c r="H4015" s="2">
        <v>1884</v>
      </c>
      <c r="I4015" s="20">
        <v>2015</v>
      </c>
    </row>
    <row r="4016" spans="1:10" ht="12.75" customHeight="1" x14ac:dyDescent="0.3">
      <c r="A4016" t="s">
        <v>6632</v>
      </c>
      <c r="B4016" s="1" t="s">
        <v>1731</v>
      </c>
      <c r="C4016" t="s">
        <v>6632</v>
      </c>
      <c r="D4016" s="25" t="s">
        <v>6748</v>
      </c>
      <c r="E4016" s="3" t="s">
        <v>16301</v>
      </c>
      <c r="H4016" s="2">
        <v>2364</v>
      </c>
      <c r="I4016" s="20">
        <v>2543</v>
      </c>
    </row>
    <row r="4017" spans="1:10" ht="12.75" customHeight="1" x14ac:dyDescent="0.3">
      <c r="A4017" t="s">
        <v>6973</v>
      </c>
      <c r="B4017" s="1" t="s">
        <v>1731</v>
      </c>
      <c r="C4017" t="s">
        <v>6973</v>
      </c>
      <c r="D4017" s="25" t="s">
        <v>6863</v>
      </c>
      <c r="E4017" s="3" t="s">
        <v>16302</v>
      </c>
      <c r="H4017" s="2">
        <v>1884</v>
      </c>
      <c r="I4017" s="20">
        <v>2015</v>
      </c>
    </row>
    <row r="4018" spans="1:10" ht="12.75" customHeight="1" x14ac:dyDescent="0.3">
      <c r="A4018" t="s">
        <v>6974</v>
      </c>
      <c r="B4018" s="1" t="s">
        <v>1731</v>
      </c>
      <c r="C4018" t="s">
        <v>6974</v>
      </c>
      <c r="D4018" s="25" t="s">
        <v>6864</v>
      </c>
      <c r="E4018" s="3" t="s">
        <v>16302</v>
      </c>
      <c r="H4018" s="2">
        <v>2364</v>
      </c>
      <c r="I4018" s="20">
        <v>2543</v>
      </c>
    </row>
    <row r="4019" spans="1:10" ht="12.75" customHeight="1" x14ac:dyDescent="0.3">
      <c r="A4019" t="s">
        <v>7199</v>
      </c>
      <c r="B4019" s="1" t="s">
        <v>1731</v>
      </c>
      <c r="C4019" t="s">
        <v>7199</v>
      </c>
      <c r="D4019" s="25" t="s">
        <v>7089</v>
      </c>
      <c r="E4019" s="3" t="s">
        <v>16303</v>
      </c>
      <c r="H4019" s="2">
        <v>1884</v>
      </c>
      <c r="I4019" s="20">
        <v>2015</v>
      </c>
    </row>
    <row r="4020" spans="1:10" ht="12.75" customHeight="1" x14ac:dyDescent="0.3">
      <c r="A4020" t="s">
        <v>7200</v>
      </c>
      <c r="B4020" s="1" t="s">
        <v>1731</v>
      </c>
      <c r="C4020" t="s">
        <v>7200</v>
      </c>
      <c r="D4020" s="25" t="s">
        <v>7090</v>
      </c>
      <c r="E4020" s="3" t="s">
        <v>16303</v>
      </c>
      <c r="H4020" s="2">
        <v>2364</v>
      </c>
      <c r="I4020" s="20">
        <v>2543</v>
      </c>
    </row>
    <row r="4021" spans="1:10" ht="12.75" customHeight="1" x14ac:dyDescent="0.3">
      <c r="A4021" t="s">
        <v>4430</v>
      </c>
      <c r="B4021" s="6">
        <v>5907805250676</v>
      </c>
      <c r="C4021" s="9" t="s">
        <v>4430</v>
      </c>
      <c r="D4021" s="14" t="s">
        <v>4431</v>
      </c>
      <c r="E4021" s="4" t="s">
        <v>91</v>
      </c>
      <c r="F4021" s="4"/>
      <c r="G4021" s="4"/>
      <c r="H4021" s="7">
        <v>1625</v>
      </c>
      <c r="I4021" s="17">
        <v>1739</v>
      </c>
      <c r="J4021" s="5"/>
    </row>
    <row r="4022" spans="1:10" ht="12.75" customHeight="1" x14ac:dyDescent="0.3">
      <c r="A4022" t="s">
        <v>4506</v>
      </c>
      <c r="B4022" s="6">
        <v>5907805252021</v>
      </c>
      <c r="C4022" s="9" t="s">
        <v>4506</v>
      </c>
      <c r="D4022" s="14" t="s">
        <v>4917</v>
      </c>
      <c r="E4022" s="4" t="s">
        <v>91</v>
      </c>
      <c r="F4022" s="4"/>
      <c r="G4022" s="4"/>
      <c r="H4022" s="7">
        <v>2105</v>
      </c>
      <c r="I4022" s="19">
        <v>2267</v>
      </c>
      <c r="J4022" s="4"/>
    </row>
    <row r="4023" spans="1:10" ht="12.75" customHeight="1" x14ac:dyDescent="0.3">
      <c r="A4023" t="s">
        <v>6633</v>
      </c>
      <c r="B4023" s="1" t="s">
        <v>1731</v>
      </c>
      <c r="C4023" t="s">
        <v>6633</v>
      </c>
      <c r="D4023" s="25" t="s">
        <v>6749</v>
      </c>
      <c r="E4023" s="3" t="s">
        <v>16301</v>
      </c>
      <c r="H4023" s="2">
        <v>2031</v>
      </c>
      <c r="I4023" s="20">
        <v>2174</v>
      </c>
    </row>
    <row r="4024" spans="1:10" ht="12.75" customHeight="1" x14ac:dyDescent="0.3">
      <c r="A4024" t="s">
        <v>6634</v>
      </c>
      <c r="B4024" s="1" t="s">
        <v>1731</v>
      </c>
      <c r="C4024" t="s">
        <v>6634</v>
      </c>
      <c r="D4024" s="25" t="s">
        <v>6750</v>
      </c>
      <c r="E4024" s="3" t="s">
        <v>16301</v>
      </c>
      <c r="H4024" s="2">
        <v>2511</v>
      </c>
      <c r="I4024" s="20">
        <v>2702</v>
      </c>
    </row>
    <row r="4025" spans="1:10" ht="12.75" customHeight="1" x14ac:dyDescent="0.3">
      <c r="A4025" t="s">
        <v>6975</v>
      </c>
      <c r="B4025" s="1" t="s">
        <v>1731</v>
      </c>
      <c r="C4025" t="s">
        <v>6975</v>
      </c>
      <c r="D4025" s="25" t="s">
        <v>6865</v>
      </c>
      <c r="E4025" s="3" t="s">
        <v>16302</v>
      </c>
      <c r="H4025" s="2">
        <v>2031</v>
      </c>
      <c r="I4025" s="20">
        <v>2174</v>
      </c>
    </row>
    <row r="4026" spans="1:10" ht="12.75" customHeight="1" x14ac:dyDescent="0.3">
      <c r="A4026" t="s">
        <v>6976</v>
      </c>
      <c r="B4026" s="1" t="s">
        <v>1731</v>
      </c>
      <c r="C4026" t="s">
        <v>6976</v>
      </c>
      <c r="D4026" s="25" t="s">
        <v>6866</v>
      </c>
      <c r="E4026" s="3" t="s">
        <v>16302</v>
      </c>
      <c r="H4026" s="2">
        <v>2511</v>
      </c>
      <c r="I4026" s="20">
        <v>2702</v>
      </c>
    </row>
    <row r="4027" spans="1:10" ht="12.75" customHeight="1" x14ac:dyDescent="0.3">
      <c r="A4027" t="s">
        <v>7201</v>
      </c>
      <c r="B4027" s="1" t="s">
        <v>1731</v>
      </c>
      <c r="C4027" t="s">
        <v>7201</v>
      </c>
      <c r="D4027" s="25" t="s">
        <v>7091</v>
      </c>
      <c r="E4027" s="3" t="s">
        <v>16303</v>
      </c>
      <c r="H4027" s="2">
        <v>2031</v>
      </c>
      <c r="I4027" s="20">
        <v>2174</v>
      </c>
    </row>
    <row r="4028" spans="1:10" ht="12.75" customHeight="1" x14ac:dyDescent="0.3">
      <c r="A4028" t="s">
        <v>7202</v>
      </c>
      <c r="B4028" s="1" t="s">
        <v>1731</v>
      </c>
      <c r="C4028" t="s">
        <v>7202</v>
      </c>
      <c r="D4028" s="25" t="s">
        <v>7092</v>
      </c>
      <c r="E4028" s="3" t="s">
        <v>16303</v>
      </c>
      <c r="H4028" s="2">
        <v>2511</v>
      </c>
      <c r="I4028" s="20">
        <v>2702</v>
      </c>
    </row>
    <row r="4029" spans="1:10" ht="12.75" customHeight="1" x14ac:dyDescent="0.3">
      <c r="A4029" t="s">
        <v>12830</v>
      </c>
      <c r="B4029" s="1">
        <v>5907805378288</v>
      </c>
      <c r="C4029" s="9" t="s">
        <v>12830</v>
      </c>
      <c r="D4029" s="14" t="s">
        <v>12838</v>
      </c>
      <c r="E4029" s="4" t="s">
        <v>91</v>
      </c>
      <c r="F4029" s="4"/>
      <c r="G4029" s="4"/>
      <c r="H4029" s="7">
        <v>1811</v>
      </c>
      <c r="I4029" s="17">
        <v>1938</v>
      </c>
      <c r="J4029" s="5"/>
    </row>
    <row r="4030" spans="1:10" ht="12.75" customHeight="1" x14ac:dyDescent="0.3">
      <c r="A4030" t="s">
        <v>12831</v>
      </c>
      <c r="B4030" s="1">
        <v>5907805378295</v>
      </c>
      <c r="C4030" s="9" t="s">
        <v>12831</v>
      </c>
      <c r="D4030" s="14" t="s">
        <v>12839</v>
      </c>
      <c r="E4030" s="4" t="s">
        <v>91</v>
      </c>
      <c r="F4030" s="4"/>
      <c r="G4030" s="4"/>
      <c r="H4030" s="7">
        <v>2291</v>
      </c>
      <c r="I4030" s="19">
        <v>2466</v>
      </c>
      <c r="J4030" s="4"/>
    </row>
    <row r="4031" spans="1:10" ht="12.75" customHeight="1" x14ac:dyDescent="0.3">
      <c r="A4031" t="s">
        <v>12832</v>
      </c>
      <c r="B4031" s="1" t="s">
        <v>1731</v>
      </c>
      <c r="C4031" t="s">
        <v>12832</v>
      </c>
      <c r="D4031" s="25" t="s">
        <v>12840</v>
      </c>
      <c r="E4031" s="3" t="s">
        <v>16301</v>
      </c>
      <c r="H4031" s="2">
        <v>2264</v>
      </c>
      <c r="I4031" s="20">
        <v>2423</v>
      </c>
    </row>
    <row r="4032" spans="1:10" ht="12.75" customHeight="1" x14ac:dyDescent="0.3">
      <c r="A4032" t="s">
        <v>12833</v>
      </c>
      <c r="B4032" s="1" t="s">
        <v>1731</v>
      </c>
      <c r="C4032" t="s">
        <v>12833</v>
      </c>
      <c r="D4032" s="25" t="s">
        <v>12841</v>
      </c>
      <c r="E4032" s="3" t="s">
        <v>16301</v>
      </c>
      <c r="H4032" s="2">
        <v>2744</v>
      </c>
      <c r="I4032" s="20">
        <v>2951</v>
      </c>
    </row>
    <row r="4033" spans="1:10" ht="12.75" customHeight="1" x14ac:dyDescent="0.3">
      <c r="A4033" t="s">
        <v>12834</v>
      </c>
      <c r="B4033" s="1" t="s">
        <v>1731</v>
      </c>
      <c r="C4033" t="s">
        <v>12834</v>
      </c>
      <c r="D4033" s="25" t="s">
        <v>12842</v>
      </c>
      <c r="E4033" s="3" t="s">
        <v>16302</v>
      </c>
      <c r="H4033" s="2">
        <v>2264</v>
      </c>
      <c r="I4033" s="20">
        <v>2423</v>
      </c>
    </row>
    <row r="4034" spans="1:10" ht="12.75" customHeight="1" x14ac:dyDescent="0.3">
      <c r="A4034" t="s">
        <v>12835</v>
      </c>
      <c r="B4034" s="1" t="s">
        <v>1731</v>
      </c>
      <c r="C4034" t="s">
        <v>12835</v>
      </c>
      <c r="D4034" s="25" t="s">
        <v>12843</v>
      </c>
      <c r="E4034" s="3" t="s">
        <v>16302</v>
      </c>
      <c r="H4034" s="2">
        <v>2744</v>
      </c>
      <c r="I4034" s="20">
        <v>2951</v>
      </c>
    </row>
    <row r="4035" spans="1:10" ht="12.75" customHeight="1" x14ac:dyDescent="0.3">
      <c r="A4035" t="s">
        <v>12836</v>
      </c>
      <c r="B4035" s="1" t="s">
        <v>1731</v>
      </c>
      <c r="C4035" t="s">
        <v>12836</v>
      </c>
      <c r="D4035" s="25" t="s">
        <v>12844</v>
      </c>
      <c r="E4035" s="3" t="s">
        <v>16303</v>
      </c>
      <c r="H4035" s="2">
        <v>2264</v>
      </c>
      <c r="I4035" s="20">
        <v>2423</v>
      </c>
    </row>
    <row r="4036" spans="1:10" ht="12.75" customHeight="1" x14ac:dyDescent="0.3">
      <c r="A4036" t="s">
        <v>12837</v>
      </c>
      <c r="B4036" s="1" t="s">
        <v>1731</v>
      </c>
      <c r="C4036" t="s">
        <v>12837</v>
      </c>
      <c r="D4036" s="25" t="s">
        <v>12845</v>
      </c>
      <c r="E4036" s="3" t="s">
        <v>16303</v>
      </c>
      <c r="H4036" s="2">
        <v>2744</v>
      </c>
      <c r="I4036" s="20">
        <v>2951</v>
      </c>
    </row>
    <row r="4037" spans="1:10" ht="12.75" customHeight="1" x14ac:dyDescent="0.3">
      <c r="A4037" t="s">
        <v>6579</v>
      </c>
      <c r="B4037" s="1">
        <v>5907805302108</v>
      </c>
      <c r="C4037" t="s">
        <v>6579</v>
      </c>
      <c r="D4037" s="25" t="s">
        <v>6595</v>
      </c>
      <c r="E4037" t="s">
        <v>91</v>
      </c>
      <c r="H4037" s="2">
        <v>1055</v>
      </c>
      <c r="I4037" s="17">
        <v>1129</v>
      </c>
    </row>
    <row r="4038" spans="1:10" ht="12.75" customHeight="1" x14ac:dyDescent="0.3">
      <c r="A4038" t="s">
        <v>6580</v>
      </c>
      <c r="B4038" s="1">
        <v>5907805302115</v>
      </c>
      <c r="C4038" t="s">
        <v>6580</v>
      </c>
      <c r="D4038" s="25" t="s">
        <v>6596</v>
      </c>
      <c r="E4038" t="s">
        <v>91</v>
      </c>
      <c r="H4038" s="2">
        <v>1301</v>
      </c>
      <c r="I4038" s="19">
        <v>1400</v>
      </c>
    </row>
    <row r="4039" spans="1:10" ht="12.75" customHeight="1" x14ac:dyDescent="0.3">
      <c r="A4039" t="s">
        <v>6635</v>
      </c>
      <c r="B4039" s="1" t="s">
        <v>1731</v>
      </c>
      <c r="C4039" t="s">
        <v>6635</v>
      </c>
      <c r="D4039" s="25" t="s">
        <v>6751</v>
      </c>
      <c r="E4039" s="3" t="s">
        <v>16301</v>
      </c>
      <c r="H4039" s="2">
        <v>1319</v>
      </c>
      <c r="I4039" s="20">
        <v>1411</v>
      </c>
    </row>
    <row r="4040" spans="1:10" ht="12.75" customHeight="1" x14ac:dyDescent="0.3">
      <c r="A4040" t="s">
        <v>6636</v>
      </c>
      <c r="B4040" s="1" t="s">
        <v>1731</v>
      </c>
      <c r="C4040" t="s">
        <v>6636</v>
      </c>
      <c r="D4040" s="25" t="s">
        <v>6752</v>
      </c>
      <c r="E4040" s="3" t="s">
        <v>16301</v>
      </c>
      <c r="H4040" s="2">
        <v>1565</v>
      </c>
      <c r="I4040" s="20">
        <v>1682</v>
      </c>
    </row>
    <row r="4041" spans="1:10" ht="12.75" customHeight="1" x14ac:dyDescent="0.3">
      <c r="A4041" t="s">
        <v>6977</v>
      </c>
      <c r="B4041" s="1" t="s">
        <v>1731</v>
      </c>
      <c r="C4041" t="s">
        <v>6977</v>
      </c>
      <c r="D4041" s="25" t="s">
        <v>6867</v>
      </c>
      <c r="E4041" s="3" t="s">
        <v>16302</v>
      </c>
      <c r="H4041" s="2">
        <v>1319</v>
      </c>
      <c r="I4041" s="20">
        <v>1411</v>
      </c>
    </row>
    <row r="4042" spans="1:10" ht="12.75" customHeight="1" x14ac:dyDescent="0.3">
      <c r="A4042" t="s">
        <v>6978</v>
      </c>
      <c r="B4042" s="1" t="s">
        <v>1731</v>
      </c>
      <c r="C4042" t="s">
        <v>6978</v>
      </c>
      <c r="D4042" s="25" t="s">
        <v>6868</v>
      </c>
      <c r="E4042" s="3" t="s">
        <v>16302</v>
      </c>
      <c r="H4042" s="2">
        <v>1565</v>
      </c>
      <c r="I4042" s="20">
        <v>1682</v>
      </c>
    </row>
    <row r="4043" spans="1:10" ht="12.75" customHeight="1" x14ac:dyDescent="0.3">
      <c r="A4043" t="s">
        <v>7203</v>
      </c>
      <c r="B4043" s="1">
        <v>5907805352714</v>
      </c>
      <c r="C4043" t="s">
        <v>7203</v>
      </c>
      <c r="D4043" s="25" t="s">
        <v>7093</v>
      </c>
      <c r="E4043" s="3" t="s">
        <v>16303</v>
      </c>
      <c r="H4043" s="2">
        <v>1319</v>
      </c>
      <c r="I4043" s="20">
        <v>1411</v>
      </c>
    </row>
    <row r="4044" spans="1:10" ht="12.75" customHeight="1" x14ac:dyDescent="0.3">
      <c r="A4044" t="s">
        <v>7204</v>
      </c>
      <c r="B4044" s="1" t="s">
        <v>1731</v>
      </c>
      <c r="C4044" t="s">
        <v>7204</v>
      </c>
      <c r="D4044" s="25" t="s">
        <v>7094</v>
      </c>
      <c r="E4044" s="3" t="s">
        <v>16303</v>
      </c>
      <c r="H4044" s="2">
        <v>1565</v>
      </c>
      <c r="I4044" s="20">
        <v>1682</v>
      </c>
    </row>
    <row r="4045" spans="1:10" ht="12.75" customHeight="1" x14ac:dyDescent="0.3">
      <c r="A4045" t="s">
        <v>4123</v>
      </c>
      <c r="B4045" s="1">
        <v>5907805241445</v>
      </c>
      <c r="C4045" t="s">
        <v>4123</v>
      </c>
      <c r="D4045" s="25" t="s">
        <v>4346</v>
      </c>
      <c r="E4045" t="s">
        <v>91</v>
      </c>
      <c r="H4045" s="2">
        <v>1102</v>
      </c>
      <c r="I4045" s="17">
        <v>1179</v>
      </c>
    </row>
    <row r="4046" spans="1:10" ht="12.75" customHeight="1" x14ac:dyDescent="0.3">
      <c r="A4046" t="s">
        <v>4507</v>
      </c>
      <c r="B4046" s="6">
        <v>5907805252038</v>
      </c>
      <c r="C4046" s="9" t="s">
        <v>4507</v>
      </c>
      <c r="D4046" s="14" t="s">
        <v>4918</v>
      </c>
      <c r="E4046" s="4" t="s">
        <v>91</v>
      </c>
      <c r="F4046" s="4"/>
      <c r="G4046" s="4"/>
      <c r="H4046" s="7">
        <v>1348</v>
      </c>
      <c r="I4046" s="19">
        <v>1450</v>
      </c>
      <c r="J4046" s="4"/>
    </row>
    <row r="4047" spans="1:10" ht="12.75" customHeight="1" x14ac:dyDescent="0.3">
      <c r="A4047" t="s">
        <v>6637</v>
      </c>
      <c r="B4047" s="1" t="s">
        <v>1731</v>
      </c>
      <c r="C4047" t="s">
        <v>6637</v>
      </c>
      <c r="D4047" s="25" t="s">
        <v>6753</v>
      </c>
      <c r="E4047" s="3" t="s">
        <v>16301</v>
      </c>
      <c r="H4047" s="2">
        <v>1378</v>
      </c>
      <c r="I4047" s="20">
        <v>1474</v>
      </c>
    </row>
    <row r="4048" spans="1:10" ht="12.75" customHeight="1" x14ac:dyDescent="0.3">
      <c r="A4048" t="s">
        <v>6638</v>
      </c>
      <c r="B4048" s="1" t="s">
        <v>1731</v>
      </c>
      <c r="C4048" t="s">
        <v>6638</v>
      </c>
      <c r="D4048" s="25" t="s">
        <v>6754</v>
      </c>
      <c r="E4048" s="3" t="s">
        <v>16301</v>
      </c>
      <c r="H4048" s="2">
        <v>1624</v>
      </c>
      <c r="I4048" s="20">
        <v>1745</v>
      </c>
    </row>
    <row r="4049" spans="1:10" ht="12.75" customHeight="1" x14ac:dyDescent="0.3">
      <c r="A4049" t="s">
        <v>6979</v>
      </c>
      <c r="B4049" s="1">
        <v>5907805309213</v>
      </c>
      <c r="C4049" t="s">
        <v>6979</v>
      </c>
      <c r="D4049" s="25" t="s">
        <v>6869</v>
      </c>
      <c r="E4049" s="3" t="s">
        <v>16302</v>
      </c>
      <c r="H4049" s="2">
        <v>1378</v>
      </c>
      <c r="I4049" s="20">
        <v>1474</v>
      </c>
    </row>
    <row r="4050" spans="1:10" ht="12.75" customHeight="1" x14ac:dyDescent="0.3">
      <c r="A4050" t="s">
        <v>6980</v>
      </c>
      <c r="B4050" s="1" t="s">
        <v>1731</v>
      </c>
      <c r="C4050" t="s">
        <v>6980</v>
      </c>
      <c r="D4050" s="25" t="s">
        <v>6870</v>
      </c>
      <c r="E4050" s="3" t="s">
        <v>16302</v>
      </c>
      <c r="H4050" s="2">
        <v>1624</v>
      </c>
      <c r="I4050" s="20">
        <v>1745</v>
      </c>
    </row>
    <row r="4051" spans="1:10" ht="12.75" customHeight="1" x14ac:dyDescent="0.3">
      <c r="A4051" t="s">
        <v>7205</v>
      </c>
      <c r="B4051" s="1">
        <v>5907805333553</v>
      </c>
      <c r="C4051" t="s">
        <v>7205</v>
      </c>
      <c r="D4051" s="25" t="s">
        <v>7095</v>
      </c>
      <c r="E4051" s="3" t="s">
        <v>16303</v>
      </c>
      <c r="H4051" s="2">
        <v>1378</v>
      </c>
      <c r="I4051" s="20">
        <v>1474</v>
      </c>
    </row>
    <row r="4052" spans="1:10" ht="12.75" customHeight="1" x14ac:dyDescent="0.3">
      <c r="A4052" t="s">
        <v>7206</v>
      </c>
      <c r="B4052" s="1" t="s">
        <v>1731</v>
      </c>
      <c r="C4052" t="s">
        <v>7206</v>
      </c>
      <c r="D4052" s="25" t="s">
        <v>7096</v>
      </c>
      <c r="E4052" s="3" t="s">
        <v>16303</v>
      </c>
      <c r="H4052" s="2">
        <v>1624</v>
      </c>
      <c r="I4052" s="20">
        <v>1745</v>
      </c>
    </row>
    <row r="4053" spans="1:10" ht="12.75" customHeight="1" x14ac:dyDescent="0.3">
      <c r="A4053" t="s">
        <v>5016</v>
      </c>
      <c r="B4053" s="6">
        <v>5907805261306</v>
      </c>
      <c r="C4053" s="9" t="s">
        <v>5016</v>
      </c>
      <c r="D4053" s="14" t="s">
        <v>5015</v>
      </c>
      <c r="E4053" s="4" t="s">
        <v>91</v>
      </c>
      <c r="F4053" s="4"/>
      <c r="G4053" s="4"/>
      <c r="H4053" s="7">
        <v>1149</v>
      </c>
      <c r="I4053" s="17">
        <v>1229</v>
      </c>
      <c r="J4053" s="4"/>
    </row>
    <row r="4054" spans="1:10" ht="12.75" customHeight="1" x14ac:dyDescent="0.3">
      <c r="A4054" t="s">
        <v>5013</v>
      </c>
      <c r="B4054" s="6">
        <v>5907805261313</v>
      </c>
      <c r="C4054" s="9" t="s">
        <v>5013</v>
      </c>
      <c r="D4054" s="14" t="s">
        <v>5014</v>
      </c>
      <c r="E4054" s="4" t="s">
        <v>91</v>
      </c>
      <c r="F4054" s="4"/>
      <c r="G4054" s="4"/>
      <c r="H4054" s="7">
        <v>1395</v>
      </c>
      <c r="I4054" s="19">
        <v>1500</v>
      </c>
      <c r="J4054" s="4"/>
    </row>
    <row r="4055" spans="1:10" ht="12.75" customHeight="1" x14ac:dyDescent="0.3">
      <c r="A4055" t="s">
        <v>6639</v>
      </c>
      <c r="B4055" s="1">
        <v>5907805332907</v>
      </c>
      <c r="C4055" t="s">
        <v>6639</v>
      </c>
      <c r="D4055" s="25" t="s">
        <v>6755</v>
      </c>
      <c r="E4055" s="3" t="s">
        <v>16301</v>
      </c>
      <c r="H4055" s="2">
        <v>1436</v>
      </c>
      <c r="I4055" s="20">
        <v>1536</v>
      </c>
    </row>
    <row r="4056" spans="1:10" ht="12.75" customHeight="1" x14ac:dyDescent="0.3">
      <c r="A4056" t="s">
        <v>6640</v>
      </c>
      <c r="B4056" s="1">
        <v>5907805368364</v>
      </c>
      <c r="C4056" t="s">
        <v>6640</v>
      </c>
      <c r="D4056" s="25" t="s">
        <v>6756</v>
      </c>
      <c r="E4056" s="3" t="s">
        <v>16301</v>
      </c>
      <c r="H4056" s="2">
        <v>1682</v>
      </c>
      <c r="I4056" s="20">
        <v>1807</v>
      </c>
    </row>
    <row r="4057" spans="1:10" ht="12.75" customHeight="1" x14ac:dyDescent="0.3">
      <c r="A4057" t="s">
        <v>6981</v>
      </c>
      <c r="B4057" s="1">
        <v>5907805365523</v>
      </c>
      <c r="C4057" t="s">
        <v>6981</v>
      </c>
      <c r="D4057" s="25" t="s">
        <v>6871</v>
      </c>
      <c r="E4057" s="3" t="s">
        <v>16302</v>
      </c>
      <c r="H4057" s="2">
        <v>1436</v>
      </c>
      <c r="I4057" s="20">
        <v>1536</v>
      </c>
    </row>
    <row r="4058" spans="1:10" ht="12.75" customHeight="1" x14ac:dyDescent="0.3">
      <c r="A4058" t="s">
        <v>6982</v>
      </c>
      <c r="B4058" s="1">
        <v>5907805309220</v>
      </c>
      <c r="C4058" t="s">
        <v>6982</v>
      </c>
      <c r="D4058" s="25" t="s">
        <v>6872</v>
      </c>
      <c r="E4058" s="3" t="s">
        <v>16302</v>
      </c>
      <c r="H4058" s="2">
        <v>1682</v>
      </c>
      <c r="I4058" s="20">
        <v>1807</v>
      </c>
    </row>
    <row r="4059" spans="1:10" ht="12.75" customHeight="1" x14ac:dyDescent="0.3">
      <c r="A4059" t="s">
        <v>7207</v>
      </c>
      <c r="B4059" s="1" t="s">
        <v>1731</v>
      </c>
      <c r="C4059" t="s">
        <v>7207</v>
      </c>
      <c r="D4059" s="25" t="s">
        <v>7097</v>
      </c>
      <c r="E4059" s="3" t="s">
        <v>16303</v>
      </c>
      <c r="H4059" s="2">
        <v>1436</v>
      </c>
      <c r="I4059" s="20">
        <v>1536</v>
      </c>
    </row>
    <row r="4060" spans="1:10" ht="12.75" customHeight="1" x14ac:dyDescent="0.3">
      <c r="A4060" t="s">
        <v>7208</v>
      </c>
      <c r="B4060" s="1" t="s">
        <v>1731</v>
      </c>
      <c r="C4060" t="s">
        <v>7208</v>
      </c>
      <c r="D4060" s="25" t="s">
        <v>7098</v>
      </c>
      <c r="E4060" s="3" t="s">
        <v>16303</v>
      </c>
      <c r="H4060" s="2">
        <v>1682</v>
      </c>
      <c r="I4060" s="20">
        <v>1807</v>
      </c>
    </row>
    <row r="4061" spans="1:10" ht="12.75" customHeight="1" x14ac:dyDescent="0.3">
      <c r="A4061" t="s">
        <v>4124</v>
      </c>
      <c r="B4061" s="1">
        <v>5907805241452</v>
      </c>
      <c r="C4061" t="s">
        <v>4124</v>
      </c>
      <c r="D4061" s="25" t="s">
        <v>4347</v>
      </c>
      <c r="E4061" t="s">
        <v>91</v>
      </c>
      <c r="H4061" s="2">
        <v>1196</v>
      </c>
      <c r="I4061" s="17">
        <v>1280</v>
      </c>
    </row>
    <row r="4062" spans="1:10" ht="12.75" customHeight="1" x14ac:dyDescent="0.3">
      <c r="A4062" t="s">
        <v>4508</v>
      </c>
      <c r="B4062" s="6">
        <v>5907805252045</v>
      </c>
      <c r="C4062" s="9" t="s">
        <v>4508</v>
      </c>
      <c r="D4062" s="14" t="s">
        <v>4919</v>
      </c>
      <c r="E4062" s="4" t="s">
        <v>91</v>
      </c>
      <c r="F4062" s="4"/>
      <c r="G4062" s="4"/>
      <c r="H4062" s="7">
        <v>1495</v>
      </c>
      <c r="I4062" s="19">
        <v>1609</v>
      </c>
      <c r="J4062" s="4"/>
    </row>
    <row r="4063" spans="1:10" ht="12.75" customHeight="1" x14ac:dyDescent="0.3">
      <c r="A4063" t="s">
        <v>6641</v>
      </c>
      <c r="B4063" s="1" t="s">
        <v>1731</v>
      </c>
      <c r="C4063" t="s">
        <v>6641</v>
      </c>
      <c r="D4063" s="25" t="s">
        <v>6757</v>
      </c>
      <c r="E4063" s="3" t="s">
        <v>16301</v>
      </c>
      <c r="H4063" s="2">
        <v>1495</v>
      </c>
      <c r="I4063" s="20">
        <v>1600</v>
      </c>
    </row>
    <row r="4064" spans="1:10" ht="12.75" customHeight="1" x14ac:dyDescent="0.3">
      <c r="A4064" t="s">
        <v>6642</v>
      </c>
      <c r="B4064" s="1" t="s">
        <v>1731</v>
      </c>
      <c r="C4064" t="s">
        <v>6642</v>
      </c>
      <c r="D4064" s="25" t="s">
        <v>6758</v>
      </c>
      <c r="E4064" s="3" t="s">
        <v>16301</v>
      </c>
      <c r="H4064" s="2">
        <v>1794</v>
      </c>
      <c r="I4064" s="20">
        <v>1929</v>
      </c>
    </row>
    <row r="4065" spans="1:10" ht="12.75" customHeight="1" x14ac:dyDescent="0.3">
      <c r="A4065" t="s">
        <v>6983</v>
      </c>
      <c r="B4065" s="1">
        <v>5907805307998</v>
      </c>
      <c r="C4065" t="s">
        <v>6983</v>
      </c>
      <c r="D4065" s="25" t="s">
        <v>6873</v>
      </c>
      <c r="E4065" s="3" t="s">
        <v>16302</v>
      </c>
      <c r="H4065" s="2">
        <v>1495</v>
      </c>
      <c r="I4065" s="20">
        <v>1600</v>
      </c>
    </row>
    <row r="4066" spans="1:10" ht="12.75" customHeight="1" x14ac:dyDescent="0.3">
      <c r="A4066" t="s">
        <v>6984</v>
      </c>
      <c r="B4066" s="1" t="s">
        <v>1731</v>
      </c>
      <c r="C4066" t="s">
        <v>6984</v>
      </c>
      <c r="D4066" s="25" t="s">
        <v>6874</v>
      </c>
      <c r="E4066" s="3" t="s">
        <v>16302</v>
      </c>
      <c r="H4066" s="2">
        <v>1794</v>
      </c>
      <c r="I4066" s="20">
        <v>1929</v>
      </c>
    </row>
    <row r="4067" spans="1:10" ht="12.75" customHeight="1" x14ac:dyDescent="0.3">
      <c r="A4067" t="s">
        <v>7209</v>
      </c>
      <c r="B4067" s="1" t="s">
        <v>1731</v>
      </c>
      <c r="C4067" t="s">
        <v>7209</v>
      </c>
      <c r="D4067" s="25" t="s">
        <v>7099</v>
      </c>
      <c r="E4067" s="3" t="s">
        <v>16303</v>
      </c>
      <c r="H4067" s="2">
        <v>1495</v>
      </c>
      <c r="I4067" s="20">
        <v>1600</v>
      </c>
    </row>
    <row r="4068" spans="1:10" ht="12.75" customHeight="1" x14ac:dyDescent="0.3">
      <c r="A4068" t="s">
        <v>7210</v>
      </c>
      <c r="B4068" s="1" t="s">
        <v>1731</v>
      </c>
      <c r="C4068" t="s">
        <v>7210</v>
      </c>
      <c r="D4068" s="25" t="s">
        <v>7100</v>
      </c>
      <c r="E4068" s="3" t="s">
        <v>16303</v>
      </c>
      <c r="H4068" s="2">
        <v>1794</v>
      </c>
      <c r="I4068" s="20">
        <v>1929</v>
      </c>
    </row>
    <row r="4069" spans="1:10" ht="12.75" customHeight="1" x14ac:dyDescent="0.3">
      <c r="A4069" t="s">
        <v>4432</v>
      </c>
      <c r="B4069" s="6">
        <v>5907805250683</v>
      </c>
      <c r="C4069" s="9" t="s">
        <v>4432</v>
      </c>
      <c r="D4069" s="14" t="s">
        <v>4433</v>
      </c>
      <c r="E4069" s="4" t="s">
        <v>91</v>
      </c>
      <c r="F4069" s="4"/>
      <c r="G4069" s="4"/>
      <c r="H4069" s="7">
        <v>1245</v>
      </c>
      <c r="I4069" s="17">
        <v>1332</v>
      </c>
      <c r="J4069" s="5"/>
    </row>
    <row r="4070" spans="1:10" ht="12.75" customHeight="1" x14ac:dyDescent="0.3">
      <c r="A4070" t="s">
        <v>4509</v>
      </c>
      <c r="B4070" s="6">
        <v>5907805252052</v>
      </c>
      <c r="C4070" s="9" t="s">
        <v>4509</v>
      </c>
      <c r="D4070" s="14" t="s">
        <v>4920</v>
      </c>
      <c r="E4070" s="4" t="s">
        <v>91</v>
      </c>
      <c r="F4070" s="4"/>
      <c r="G4070" s="4"/>
      <c r="H4070" s="7">
        <v>1544</v>
      </c>
      <c r="I4070" s="19">
        <v>1661</v>
      </c>
      <c r="J4070" s="4"/>
    </row>
    <row r="4071" spans="1:10" ht="12.75" customHeight="1" x14ac:dyDescent="0.3">
      <c r="A4071" t="s">
        <v>6643</v>
      </c>
      <c r="B4071" s="1" t="s">
        <v>1731</v>
      </c>
      <c r="C4071" t="s">
        <v>6643</v>
      </c>
      <c r="D4071" s="25" t="s">
        <v>6759</v>
      </c>
      <c r="E4071" s="3" t="s">
        <v>16301</v>
      </c>
      <c r="H4071" s="2">
        <v>1556</v>
      </c>
      <c r="I4071" s="20">
        <v>1665</v>
      </c>
    </row>
    <row r="4072" spans="1:10" ht="12.75" customHeight="1" x14ac:dyDescent="0.3">
      <c r="A4072" t="s">
        <v>6644</v>
      </c>
      <c r="B4072" s="1" t="s">
        <v>1731</v>
      </c>
      <c r="C4072" t="s">
        <v>6644</v>
      </c>
      <c r="D4072" s="25" t="s">
        <v>6760</v>
      </c>
      <c r="E4072" s="3" t="s">
        <v>16301</v>
      </c>
      <c r="H4072" s="2">
        <v>1855</v>
      </c>
      <c r="I4072" s="20">
        <v>1994</v>
      </c>
    </row>
    <row r="4073" spans="1:10" ht="12.75" customHeight="1" x14ac:dyDescent="0.3">
      <c r="A4073" t="s">
        <v>6985</v>
      </c>
      <c r="B4073" s="1">
        <v>5907805306779</v>
      </c>
      <c r="C4073" t="s">
        <v>6985</v>
      </c>
      <c r="D4073" s="25" t="s">
        <v>6875</v>
      </c>
      <c r="E4073" s="3" t="s">
        <v>16302</v>
      </c>
      <c r="H4073" s="2">
        <v>1556</v>
      </c>
      <c r="I4073" s="20">
        <v>1665</v>
      </c>
    </row>
    <row r="4074" spans="1:10" ht="12.75" customHeight="1" x14ac:dyDescent="0.3">
      <c r="A4074" t="s">
        <v>6986</v>
      </c>
      <c r="B4074" s="1" t="s">
        <v>1731</v>
      </c>
      <c r="C4074" t="s">
        <v>6986</v>
      </c>
      <c r="D4074" s="25" t="s">
        <v>6876</v>
      </c>
      <c r="E4074" s="3" t="s">
        <v>16302</v>
      </c>
      <c r="H4074" s="2">
        <v>1855</v>
      </c>
      <c r="I4074" s="20">
        <v>1994</v>
      </c>
    </row>
    <row r="4075" spans="1:10" ht="12.75" customHeight="1" x14ac:dyDescent="0.3">
      <c r="A4075" t="s">
        <v>7211</v>
      </c>
      <c r="B4075" s="1" t="s">
        <v>1731</v>
      </c>
      <c r="C4075" t="s">
        <v>7211</v>
      </c>
      <c r="D4075" s="25" t="s">
        <v>7101</v>
      </c>
      <c r="E4075" s="3" t="s">
        <v>16303</v>
      </c>
      <c r="H4075" s="2">
        <v>1556</v>
      </c>
      <c r="I4075" s="20">
        <v>1665</v>
      </c>
    </row>
    <row r="4076" spans="1:10" ht="12.75" customHeight="1" x14ac:dyDescent="0.3">
      <c r="A4076" t="s">
        <v>7212</v>
      </c>
      <c r="B4076" s="1" t="s">
        <v>1731</v>
      </c>
      <c r="C4076" t="s">
        <v>7212</v>
      </c>
      <c r="D4076" s="25" t="s">
        <v>7102</v>
      </c>
      <c r="E4076" s="3" t="s">
        <v>16303</v>
      </c>
      <c r="H4076" s="2">
        <v>1855</v>
      </c>
      <c r="I4076" s="20">
        <v>1994</v>
      </c>
    </row>
    <row r="4077" spans="1:10" ht="12.75" customHeight="1" x14ac:dyDescent="0.3">
      <c r="A4077" t="s">
        <v>4125</v>
      </c>
      <c r="B4077" s="1">
        <v>5907805241469</v>
      </c>
      <c r="C4077" t="s">
        <v>4125</v>
      </c>
      <c r="D4077" s="25" t="s">
        <v>4348</v>
      </c>
      <c r="E4077" t="s">
        <v>91</v>
      </c>
      <c r="H4077" s="2">
        <v>1292</v>
      </c>
      <c r="I4077" s="17">
        <v>1382</v>
      </c>
    </row>
    <row r="4078" spans="1:10" ht="12.75" customHeight="1" x14ac:dyDescent="0.3">
      <c r="A4078" t="s">
        <v>4510</v>
      </c>
      <c r="B4078" s="6">
        <v>5907805252069</v>
      </c>
      <c r="C4078" s="9" t="s">
        <v>4510</v>
      </c>
      <c r="D4078" s="14" t="s">
        <v>4921</v>
      </c>
      <c r="E4078" s="4" t="s">
        <v>91</v>
      </c>
      <c r="F4078" s="4"/>
      <c r="G4078" s="4"/>
      <c r="H4078" s="7">
        <v>1591</v>
      </c>
      <c r="I4078" s="19">
        <v>1711</v>
      </c>
      <c r="J4078" s="4"/>
    </row>
    <row r="4079" spans="1:10" ht="12.75" customHeight="1" x14ac:dyDescent="0.3">
      <c r="A4079" t="s">
        <v>6645</v>
      </c>
      <c r="B4079" s="1">
        <v>5907805315573</v>
      </c>
      <c r="C4079" t="s">
        <v>6645</v>
      </c>
      <c r="D4079" s="25" t="s">
        <v>6761</v>
      </c>
      <c r="E4079" s="3" t="s">
        <v>16301</v>
      </c>
      <c r="H4079" s="2">
        <v>1615</v>
      </c>
      <c r="I4079" s="20">
        <v>1728</v>
      </c>
    </row>
    <row r="4080" spans="1:10" ht="12.75" customHeight="1" x14ac:dyDescent="0.3">
      <c r="A4080" t="s">
        <v>6646</v>
      </c>
      <c r="B4080" s="1" t="s">
        <v>1731</v>
      </c>
      <c r="C4080" t="s">
        <v>6646</v>
      </c>
      <c r="D4080" s="25" t="s">
        <v>6762</v>
      </c>
      <c r="E4080" s="3" t="s">
        <v>16301</v>
      </c>
      <c r="H4080" s="2">
        <v>1914</v>
      </c>
      <c r="I4080" s="20">
        <v>2057</v>
      </c>
    </row>
    <row r="4081" spans="1:9" ht="12.75" customHeight="1" x14ac:dyDescent="0.3">
      <c r="A4081" t="s">
        <v>6987</v>
      </c>
      <c r="B4081" s="1" t="s">
        <v>1731</v>
      </c>
      <c r="C4081" t="s">
        <v>6987</v>
      </c>
      <c r="D4081" s="25" t="s">
        <v>6877</v>
      </c>
      <c r="E4081" s="3" t="s">
        <v>16302</v>
      </c>
      <c r="H4081" s="2">
        <v>1615</v>
      </c>
      <c r="I4081" s="20">
        <v>1728</v>
      </c>
    </row>
    <row r="4082" spans="1:9" ht="12.75" customHeight="1" x14ac:dyDescent="0.3">
      <c r="A4082" t="s">
        <v>6988</v>
      </c>
      <c r="B4082" s="1" t="s">
        <v>1731</v>
      </c>
      <c r="C4082" t="s">
        <v>6988</v>
      </c>
      <c r="D4082" s="25" t="s">
        <v>6878</v>
      </c>
      <c r="E4082" s="3" t="s">
        <v>16302</v>
      </c>
      <c r="H4082" s="2">
        <v>1914</v>
      </c>
      <c r="I4082" s="20">
        <v>2057</v>
      </c>
    </row>
    <row r="4083" spans="1:9" ht="12.75" customHeight="1" x14ac:dyDescent="0.3">
      <c r="A4083" t="s">
        <v>7213</v>
      </c>
      <c r="B4083" s="1" t="s">
        <v>1731</v>
      </c>
      <c r="C4083" t="s">
        <v>7213</v>
      </c>
      <c r="D4083" s="25" t="s">
        <v>7103</v>
      </c>
      <c r="E4083" s="3" t="s">
        <v>16303</v>
      </c>
      <c r="H4083" s="2">
        <v>1615</v>
      </c>
      <c r="I4083" s="20">
        <v>1728</v>
      </c>
    </row>
    <row r="4084" spans="1:9" ht="12.75" customHeight="1" x14ac:dyDescent="0.3">
      <c r="A4084" t="s">
        <v>7214</v>
      </c>
      <c r="B4084" s="1" t="s">
        <v>1731</v>
      </c>
      <c r="C4084" t="s">
        <v>7214</v>
      </c>
      <c r="D4084" s="25" t="s">
        <v>7104</v>
      </c>
      <c r="E4084" s="3" t="s">
        <v>16303</v>
      </c>
      <c r="H4084" s="2">
        <v>1914</v>
      </c>
      <c r="I4084" s="20">
        <v>2057</v>
      </c>
    </row>
    <row r="4085" spans="1:9" ht="12.75" customHeight="1" x14ac:dyDescent="0.3">
      <c r="A4085" t="s">
        <v>6581</v>
      </c>
      <c r="B4085" s="1">
        <v>5907805302122</v>
      </c>
      <c r="C4085" t="s">
        <v>6581</v>
      </c>
      <c r="D4085" s="14" t="s">
        <v>6597</v>
      </c>
      <c r="E4085" t="s">
        <v>91</v>
      </c>
      <c r="H4085" s="2">
        <v>1338</v>
      </c>
      <c r="I4085" s="17">
        <v>1432</v>
      </c>
    </row>
    <row r="4086" spans="1:9" ht="12.75" customHeight="1" x14ac:dyDescent="0.3">
      <c r="A4086" t="s">
        <v>6582</v>
      </c>
      <c r="B4086" s="1">
        <v>5907805302139</v>
      </c>
      <c r="C4086" t="s">
        <v>6582</v>
      </c>
      <c r="D4086" s="14" t="s">
        <v>6598</v>
      </c>
      <c r="E4086" t="s">
        <v>91</v>
      </c>
      <c r="H4086" s="2">
        <v>1637</v>
      </c>
      <c r="I4086" s="19">
        <v>1761</v>
      </c>
    </row>
    <row r="4087" spans="1:9" ht="12.75" customHeight="1" x14ac:dyDescent="0.3">
      <c r="A4087" t="s">
        <v>6647</v>
      </c>
      <c r="B4087" s="1">
        <v>5907805356798</v>
      </c>
      <c r="C4087" t="s">
        <v>6647</v>
      </c>
      <c r="D4087" s="25" t="s">
        <v>6763</v>
      </c>
      <c r="E4087" s="3" t="s">
        <v>16301</v>
      </c>
      <c r="H4087" s="2">
        <v>1673</v>
      </c>
      <c r="I4087" s="20">
        <v>1790</v>
      </c>
    </row>
    <row r="4088" spans="1:9" ht="12.75" customHeight="1" x14ac:dyDescent="0.3">
      <c r="A4088" t="s">
        <v>6648</v>
      </c>
      <c r="B4088" s="1">
        <v>5907805358235</v>
      </c>
      <c r="C4088" t="s">
        <v>6648</v>
      </c>
      <c r="D4088" s="25" t="s">
        <v>6764</v>
      </c>
      <c r="E4088" s="3" t="s">
        <v>16301</v>
      </c>
      <c r="H4088" s="2">
        <v>1972</v>
      </c>
      <c r="I4088" s="20">
        <v>2119</v>
      </c>
    </row>
    <row r="4089" spans="1:9" ht="12.75" customHeight="1" x14ac:dyDescent="0.3">
      <c r="A4089" t="s">
        <v>6989</v>
      </c>
      <c r="B4089" s="1" t="s">
        <v>1731</v>
      </c>
      <c r="C4089" t="s">
        <v>6989</v>
      </c>
      <c r="D4089" s="25" t="s">
        <v>6879</v>
      </c>
      <c r="E4089" s="3" t="s">
        <v>16302</v>
      </c>
      <c r="H4089" s="2">
        <v>1673</v>
      </c>
      <c r="I4089" s="20">
        <v>1790</v>
      </c>
    </row>
    <row r="4090" spans="1:9" ht="12.75" customHeight="1" x14ac:dyDescent="0.3">
      <c r="A4090" t="s">
        <v>6990</v>
      </c>
      <c r="B4090" s="1" t="s">
        <v>1731</v>
      </c>
      <c r="C4090" t="s">
        <v>6990</v>
      </c>
      <c r="D4090" s="25" t="s">
        <v>6880</v>
      </c>
      <c r="E4090" s="3" t="s">
        <v>16302</v>
      </c>
      <c r="H4090" s="2">
        <v>1972</v>
      </c>
      <c r="I4090" s="20">
        <v>2119</v>
      </c>
    </row>
    <row r="4091" spans="1:9" ht="12.75" customHeight="1" x14ac:dyDescent="0.3">
      <c r="A4091" t="s">
        <v>7215</v>
      </c>
      <c r="B4091" s="1">
        <v>5907805381608</v>
      </c>
      <c r="C4091" t="s">
        <v>7215</v>
      </c>
      <c r="D4091" s="25" t="s">
        <v>7105</v>
      </c>
      <c r="E4091" s="3" t="s">
        <v>16303</v>
      </c>
      <c r="H4091" s="2">
        <v>1673</v>
      </c>
      <c r="I4091" s="20">
        <v>1790</v>
      </c>
    </row>
    <row r="4092" spans="1:9" ht="12.75" customHeight="1" x14ac:dyDescent="0.3">
      <c r="A4092" t="s">
        <v>7216</v>
      </c>
      <c r="B4092" s="1" t="s">
        <v>1731</v>
      </c>
      <c r="C4092" t="s">
        <v>7216</v>
      </c>
      <c r="D4092" s="25" t="s">
        <v>7106</v>
      </c>
      <c r="E4092" s="3" t="s">
        <v>16303</v>
      </c>
      <c r="H4092" s="2">
        <v>1972</v>
      </c>
      <c r="I4092" s="20">
        <v>2119</v>
      </c>
    </row>
    <row r="4093" spans="1:9" ht="12.75" customHeight="1" x14ac:dyDescent="0.3">
      <c r="A4093" t="s">
        <v>6583</v>
      </c>
      <c r="B4093" s="1">
        <v>5907805302146</v>
      </c>
      <c r="C4093" t="s">
        <v>6583</v>
      </c>
      <c r="D4093" s="25" t="s">
        <v>6599</v>
      </c>
      <c r="E4093" t="s">
        <v>91</v>
      </c>
      <c r="H4093" s="2">
        <v>1386</v>
      </c>
      <c r="I4093" s="17">
        <v>1483</v>
      </c>
    </row>
    <row r="4094" spans="1:9" ht="12.75" customHeight="1" x14ac:dyDescent="0.3">
      <c r="A4094" t="s">
        <v>6584</v>
      </c>
      <c r="B4094" s="1">
        <v>5907805302153</v>
      </c>
      <c r="C4094" t="s">
        <v>6584</v>
      </c>
      <c r="D4094" s="25" t="s">
        <v>6600</v>
      </c>
      <c r="E4094" t="s">
        <v>91</v>
      </c>
      <c r="H4094" s="2">
        <v>1866</v>
      </c>
      <c r="I4094" s="19">
        <v>2011</v>
      </c>
    </row>
    <row r="4095" spans="1:9" ht="12.75" customHeight="1" x14ac:dyDescent="0.3">
      <c r="A4095" t="s">
        <v>6649</v>
      </c>
      <c r="B4095" s="1" t="s">
        <v>1731</v>
      </c>
      <c r="C4095" t="s">
        <v>6649</v>
      </c>
      <c r="D4095" s="25" t="s">
        <v>6765</v>
      </c>
      <c r="E4095" s="3" t="s">
        <v>16301</v>
      </c>
      <c r="H4095" s="2">
        <v>1733</v>
      </c>
      <c r="I4095" s="20">
        <v>1854</v>
      </c>
    </row>
    <row r="4096" spans="1:9" ht="12.75" customHeight="1" x14ac:dyDescent="0.3">
      <c r="A4096" t="s">
        <v>6650</v>
      </c>
      <c r="B4096" s="1">
        <v>5907805308674</v>
      </c>
      <c r="C4096" t="s">
        <v>6650</v>
      </c>
      <c r="D4096" s="25" t="s">
        <v>6766</v>
      </c>
      <c r="E4096" s="3" t="s">
        <v>16301</v>
      </c>
      <c r="H4096" s="2">
        <v>2213</v>
      </c>
      <c r="I4096" s="20">
        <v>2382</v>
      </c>
    </row>
    <row r="4097" spans="1:9" ht="12.75" customHeight="1" x14ac:dyDescent="0.3">
      <c r="A4097" t="s">
        <v>6991</v>
      </c>
      <c r="B4097" s="1" t="s">
        <v>1731</v>
      </c>
      <c r="C4097" t="s">
        <v>6991</v>
      </c>
      <c r="D4097" s="25" t="s">
        <v>6881</v>
      </c>
      <c r="E4097" s="3" t="s">
        <v>16302</v>
      </c>
      <c r="H4097" s="2">
        <v>1733</v>
      </c>
      <c r="I4097" s="20">
        <v>1854</v>
      </c>
    </row>
    <row r="4098" spans="1:9" ht="12.75" customHeight="1" x14ac:dyDescent="0.3">
      <c r="A4098" t="s">
        <v>6992</v>
      </c>
      <c r="B4098" s="1">
        <v>5907805315580</v>
      </c>
      <c r="C4098" t="s">
        <v>6992</v>
      </c>
      <c r="D4098" s="25" t="s">
        <v>6882</v>
      </c>
      <c r="E4098" s="3" t="s">
        <v>16302</v>
      </c>
      <c r="H4098" s="2">
        <v>2213</v>
      </c>
      <c r="I4098" s="20">
        <v>2382</v>
      </c>
    </row>
    <row r="4099" spans="1:9" ht="12.75" customHeight="1" x14ac:dyDescent="0.3">
      <c r="A4099" t="s">
        <v>7217</v>
      </c>
      <c r="B4099" s="1" t="s">
        <v>1731</v>
      </c>
      <c r="C4099" t="s">
        <v>7217</v>
      </c>
      <c r="D4099" s="25" t="s">
        <v>7107</v>
      </c>
      <c r="E4099" s="3" t="s">
        <v>16303</v>
      </c>
      <c r="H4099" s="2">
        <v>1733</v>
      </c>
      <c r="I4099" s="20">
        <v>1854</v>
      </c>
    </row>
    <row r="4100" spans="1:9" ht="12.75" customHeight="1" x14ac:dyDescent="0.3">
      <c r="A4100" t="s">
        <v>7218</v>
      </c>
      <c r="B4100" s="1" t="s">
        <v>1731</v>
      </c>
      <c r="C4100" t="s">
        <v>7218</v>
      </c>
      <c r="D4100" s="25" t="s">
        <v>7108</v>
      </c>
      <c r="E4100" s="3" t="s">
        <v>16303</v>
      </c>
      <c r="H4100" s="2">
        <v>2213</v>
      </c>
      <c r="I4100" s="20">
        <v>2382</v>
      </c>
    </row>
    <row r="4101" spans="1:9" ht="12.75" customHeight="1" x14ac:dyDescent="0.3">
      <c r="A4101" t="s">
        <v>6585</v>
      </c>
      <c r="B4101" s="1">
        <v>5907805302160</v>
      </c>
      <c r="C4101" t="s">
        <v>6585</v>
      </c>
      <c r="D4101" s="25" t="s">
        <v>6601</v>
      </c>
      <c r="E4101" t="s">
        <v>91</v>
      </c>
      <c r="H4101" s="2">
        <v>1433</v>
      </c>
      <c r="I4101" s="17">
        <v>1533</v>
      </c>
    </row>
    <row r="4102" spans="1:9" ht="12.75" customHeight="1" x14ac:dyDescent="0.3">
      <c r="A4102" t="s">
        <v>6586</v>
      </c>
      <c r="B4102" s="1">
        <v>5907805302177</v>
      </c>
      <c r="C4102" t="s">
        <v>6586</v>
      </c>
      <c r="D4102" s="25" t="s">
        <v>6602</v>
      </c>
      <c r="E4102" t="s">
        <v>91</v>
      </c>
      <c r="H4102" s="2">
        <v>1913</v>
      </c>
      <c r="I4102" s="19">
        <v>2061</v>
      </c>
    </row>
    <row r="4103" spans="1:9" ht="12.75" customHeight="1" x14ac:dyDescent="0.3">
      <c r="A4103" t="s">
        <v>6651</v>
      </c>
      <c r="B4103" s="1">
        <v>5907805369347</v>
      </c>
      <c r="C4103" t="s">
        <v>6651</v>
      </c>
      <c r="D4103" s="25" t="s">
        <v>6767</v>
      </c>
      <c r="E4103" s="3" t="s">
        <v>16301</v>
      </c>
      <c r="H4103" s="2">
        <v>1791</v>
      </c>
      <c r="I4103" s="20">
        <v>1916</v>
      </c>
    </row>
    <row r="4104" spans="1:9" ht="12.75" customHeight="1" x14ac:dyDescent="0.3">
      <c r="A4104" t="s">
        <v>6652</v>
      </c>
      <c r="B4104" s="1" t="s">
        <v>1731</v>
      </c>
      <c r="C4104" t="s">
        <v>6652</v>
      </c>
      <c r="D4104" s="25" t="s">
        <v>6768</v>
      </c>
      <c r="E4104" s="3" t="s">
        <v>16301</v>
      </c>
      <c r="H4104" s="2">
        <v>2271</v>
      </c>
      <c r="I4104" s="20">
        <v>2444</v>
      </c>
    </row>
    <row r="4105" spans="1:9" ht="12.75" customHeight="1" x14ac:dyDescent="0.3">
      <c r="A4105" t="s">
        <v>6993</v>
      </c>
      <c r="B4105" s="1" t="s">
        <v>1731</v>
      </c>
      <c r="C4105" t="s">
        <v>6993</v>
      </c>
      <c r="D4105" s="25" t="s">
        <v>6883</v>
      </c>
      <c r="E4105" s="3" t="s">
        <v>16302</v>
      </c>
      <c r="H4105" s="2">
        <v>1791</v>
      </c>
      <c r="I4105" s="20">
        <v>1916</v>
      </c>
    </row>
    <row r="4106" spans="1:9" ht="12.75" customHeight="1" x14ac:dyDescent="0.3">
      <c r="A4106" t="s">
        <v>6994</v>
      </c>
      <c r="B4106" s="1" t="s">
        <v>1731</v>
      </c>
      <c r="C4106" t="s">
        <v>6994</v>
      </c>
      <c r="D4106" s="25" t="s">
        <v>6884</v>
      </c>
      <c r="E4106" s="3" t="s">
        <v>16302</v>
      </c>
      <c r="H4106" s="2">
        <v>2271</v>
      </c>
      <c r="I4106" s="20">
        <v>2444</v>
      </c>
    </row>
    <row r="4107" spans="1:9" ht="12.75" customHeight="1" x14ac:dyDescent="0.3">
      <c r="A4107" t="s">
        <v>7219</v>
      </c>
      <c r="B4107" s="1" t="s">
        <v>1731</v>
      </c>
      <c r="C4107" t="s">
        <v>7219</v>
      </c>
      <c r="D4107" s="25" t="s">
        <v>7109</v>
      </c>
      <c r="E4107" s="3" t="s">
        <v>16303</v>
      </c>
      <c r="H4107" s="2">
        <v>1791</v>
      </c>
      <c r="I4107" s="20">
        <v>1916</v>
      </c>
    </row>
    <row r="4108" spans="1:9" ht="12.75" customHeight="1" x14ac:dyDescent="0.3">
      <c r="A4108" t="s">
        <v>7220</v>
      </c>
      <c r="B4108" s="1" t="s">
        <v>1731</v>
      </c>
      <c r="C4108" t="s">
        <v>7220</v>
      </c>
      <c r="D4108" s="25" t="s">
        <v>7110</v>
      </c>
      <c r="E4108" s="3" t="s">
        <v>16303</v>
      </c>
      <c r="H4108" s="2">
        <v>2271</v>
      </c>
      <c r="I4108" s="20">
        <v>2444</v>
      </c>
    </row>
    <row r="4109" spans="1:9" ht="12.75" customHeight="1" x14ac:dyDescent="0.3">
      <c r="A4109" t="s">
        <v>6587</v>
      </c>
      <c r="B4109" s="1">
        <v>5907805302184</v>
      </c>
      <c r="C4109" t="s">
        <v>6587</v>
      </c>
      <c r="D4109" s="25" t="s">
        <v>6603</v>
      </c>
      <c r="E4109" t="s">
        <v>91</v>
      </c>
      <c r="H4109" s="2">
        <v>1481</v>
      </c>
      <c r="I4109" s="17">
        <v>1585</v>
      </c>
    </row>
    <row r="4110" spans="1:9" ht="12.75" customHeight="1" x14ac:dyDescent="0.3">
      <c r="A4110" t="s">
        <v>6588</v>
      </c>
      <c r="B4110" s="1">
        <v>5907805302191</v>
      </c>
      <c r="C4110" t="s">
        <v>6588</v>
      </c>
      <c r="D4110" s="25" t="s">
        <v>6604</v>
      </c>
      <c r="E4110" t="s">
        <v>91</v>
      </c>
      <c r="H4110" s="2">
        <v>1961</v>
      </c>
      <c r="I4110" s="19">
        <v>2113</v>
      </c>
    </row>
    <row r="4111" spans="1:9" ht="12.75" customHeight="1" x14ac:dyDescent="0.3">
      <c r="A4111" t="s">
        <v>6653</v>
      </c>
      <c r="B4111" s="1" t="s">
        <v>1731</v>
      </c>
      <c r="C4111" t="s">
        <v>6653</v>
      </c>
      <c r="D4111" s="25" t="s">
        <v>6769</v>
      </c>
      <c r="E4111" s="3" t="s">
        <v>16301</v>
      </c>
      <c r="H4111" s="2">
        <v>1851</v>
      </c>
      <c r="I4111" s="20">
        <v>1981</v>
      </c>
    </row>
    <row r="4112" spans="1:9" ht="12.75" customHeight="1" x14ac:dyDescent="0.3">
      <c r="A4112" t="s">
        <v>6654</v>
      </c>
      <c r="B4112" s="1" t="s">
        <v>1731</v>
      </c>
      <c r="C4112" t="s">
        <v>6654</v>
      </c>
      <c r="D4112" s="25" t="s">
        <v>6770</v>
      </c>
      <c r="E4112" s="3" t="s">
        <v>16301</v>
      </c>
      <c r="H4112" s="2">
        <v>2331</v>
      </c>
      <c r="I4112" s="20">
        <v>2509</v>
      </c>
    </row>
    <row r="4113" spans="1:10" ht="12.75" customHeight="1" x14ac:dyDescent="0.3">
      <c r="A4113" t="s">
        <v>6995</v>
      </c>
      <c r="B4113" s="1" t="s">
        <v>1731</v>
      </c>
      <c r="C4113" t="s">
        <v>6995</v>
      </c>
      <c r="D4113" s="25" t="s">
        <v>6885</v>
      </c>
      <c r="E4113" s="3" t="s">
        <v>16302</v>
      </c>
      <c r="H4113" s="2">
        <v>1851</v>
      </c>
      <c r="I4113" s="20">
        <v>1981</v>
      </c>
    </row>
    <row r="4114" spans="1:10" ht="12.75" customHeight="1" x14ac:dyDescent="0.3">
      <c r="A4114" t="s">
        <v>6996</v>
      </c>
      <c r="B4114" s="1">
        <v>5907805316037</v>
      </c>
      <c r="C4114" t="s">
        <v>6996</v>
      </c>
      <c r="D4114" s="25" t="s">
        <v>6886</v>
      </c>
      <c r="E4114" s="3" t="s">
        <v>16302</v>
      </c>
      <c r="H4114" s="2">
        <v>2331</v>
      </c>
      <c r="I4114" s="20">
        <v>2509</v>
      </c>
    </row>
    <row r="4115" spans="1:10" ht="12.75" customHeight="1" x14ac:dyDescent="0.3">
      <c r="A4115" t="s">
        <v>7221</v>
      </c>
      <c r="B4115" s="1" t="s">
        <v>1731</v>
      </c>
      <c r="C4115" t="s">
        <v>7221</v>
      </c>
      <c r="D4115" s="25" t="s">
        <v>7111</v>
      </c>
      <c r="E4115" s="3" t="s">
        <v>16303</v>
      </c>
      <c r="H4115" s="2">
        <v>1851</v>
      </c>
      <c r="I4115" s="20">
        <v>1981</v>
      </c>
    </row>
    <row r="4116" spans="1:10" ht="12.75" customHeight="1" x14ac:dyDescent="0.3">
      <c r="A4116" t="s">
        <v>7222</v>
      </c>
      <c r="B4116" s="1" t="s">
        <v>1731</v>
      </c>
      <c r="C4116" t="s">
        <v>7222</v>
      </c>
      <c r="D4116" s="25" t="s">
        <v>7112</v>
      </c>
      <c r="E4116" s="3" t="s">
        <v>16303</v>
      </c>
      <c r="H4116" s="2">
        <v>2331</v>
      </c>
      <c r="I4116" s="20">
        <v>2509</v>
      </c>
    </row>
    <row r="4117" spans="1:10" ht="12.75" customHeight="1" x14ac:dyDescent="0.3">
      <c r="A4117" t="s">
        <v>7524</v>
      </c>
      <c r="B4117" s="1">
        <v>5907805311889</v>
      </c>
      <c r="C4117" t="s">
        <v>7524</v>
      </c>
      <c r="D4117" s="25" t="s">
        <v>7516</v>
      </c>
      <c r="E4117" t="s">
        <v>91</v>
      </c>
      <c r="H4117" s="2">
        <v>1529</v>
      </c>
      <c r="I4117" s="17">
        <v>1636</v>
      </c>
    </row>
    <row r="4118" spans="1:10" ht="12.75" customHeight="1" x14ac:dyDescent="0.3">
      <c r="A4118" t="s">
        <v>7525</v>
      </c>
      <c r="B4118" s="1">
        <v>5907805311896</v>
      </c>
      <c r="C4118" t="s">
        <v>7525</v>
      </c>
      <c r="D4118" s="25" t="s">
        <v>7517</v>
      </c>
      <c r="E4118" t="s">
        <v>91</v>
      </c>
      <c r="H4118" s="2">
        <v>2009</v>
      </c>
      <c r="I4118" s="20">
        <v>2164</v>
      </c>
    </row>
    <row r="4119" spans="1:10" ht="12.75" customHeight="1" x14ac:dyDescent="0.3">
      <c r="A4119" t="s">
        <v>7526</v>
      </c>
      <c r="B4119" s="1">
        <v>5907805369415</v>
      </c>
      <c r="C4119" t="s">
        <v>7526</v>
      </c>
      <c r="D4119" s="25" t="s">
        <v>7518</v>
      </c>
      <c r="E4119" s="3" t="s">
        <v>16301</v>
      </c>
      <c r="H4119" s="2">
        <v>1911</v>
      </c>
      <c r="I4119" s="20">
        <v>2045</v>
      </c>
    </row>
    <row r="4120" spans="1:10" ht="12.75" customHeight="1" x14ac:dyDescent="0.3">
      <c r="A4120" t="s">
        <v>7527</v>
      </c>
      <c r="B4120" s="1" t="s">
        <v>1731</v>
      </c>
      <c r="C4120" t="s">
        <v>7527</v>
      </c>
      <c r="D4120" s="25" t="s">
        <v>7519</v>
      </c>
      <c r="E4120" s="3" t="s">
        <v>16301</v>
      </c>
      <c r="H4120" s="2">
        <v>2391</v>
      </c>
      <c r="I4120" s="20">
        <v>2573</v>
      </c>
    </row>
    <row r="4121" spans="1:10" ht="12.75" customHeight="1" x14ac:dyDescent="0.3">
      <c r="A4121" t="s">
        <v>7528</v>
      </c>
      <c r="B4121" s="1" t="s">
        <v>1731</v>
      </c>
      <c r="C4121" t="s">
        <v>7528</v>
      </c>
      <c r="D4121" s="25" t="s">
        <v>7520</v>
      </c>
      <c r="E4121" s="3" t="s">
        <v>16302</v>
      </c>
      <c r="H4121" s="2">
        <v>1911</v>
      </c>
      <c r="I4121" s="20">
        <v>2045</v>
      </c>
    </row>
    <row r="4122" spans="1:10" ht="12.75" customHeight="1" x14ac:dyDescent="0.3">
      <c r="A4122" t="s">
        <v>7529</v>
      </c>
      <c r="B4122" s="1" t="s">
        <v>1731</v>
      </c>
      <c r="C4122" t="s">
        <v>7529</v>
      </c>
      <c r="D4122" s="25" t="s">
        <v>7521</v>
      </c>
      <c r="E4122" s="3" t="s">
        <v>16302</v>
      </c>
      <c r="H4122" s="2">
        <v>2391</v>
      </c>
      <c r="I4122" s="20">
        <v>2573</v>
      </c>
    </row>
    <row r="4123" spans="1:10" ht="12.75" customHeight="1" x14ac:dyDescent="0.3">
      <c r="A4123" t="s">
        <v>7530</v>
      </c>
      <c r="B4123" s="1">
        <v>5907805315276</v>
      </c>
      <c r="C4123" t="s">
        <v>7530</v>
      </c>
      <c r="D4123" s="25" t="s">
        <v>7522</v>
      </c>
      <c r="E4123" s="3" t="s">
        <v>16303</v>
      </c>
      <c r="H4123" s="2">
        <v>1911</v>
      </c>
      <c r="I4123" s="20">
        <v>2045</v>
      </c>
    </row>
    <row r="4124" spans="1:10" ht="12.75" customHeight="1" x14ac:dyDescent="0.3">
      <c r="A4124" t="s">
        <v>7531</v>
      </c>
      <c r="B4124" s="1" t="s">
        <v>1731</v>
      </c>
      <c r="C4124" t="s">
        <v>7531</v>
      </c>
      <c r="D4124" s="25" t="s">
        <v>7523</v>
      </c>
      <c r="E4124" s="3" t="s">
        <v>16303</v>
      </c>
      <c r="H4124" s="2">
        <v>2391</v>
      </c>
      <c r="I4124" s="20">
        <v>2573</v>
      </c>
    </row>
    <row r="4125" spans="1:10" ht="12.75" customHeight="1" x14ac:dyDescent="0.3">
      <c r="A4125" t="s">
        <v>3654</v>
      </c>
      <c r="B4125" s="6">
        <v>5907805241476</v>
      </c>
      <c r="C4125" s="9" t="s">
        <v>3654</v>
      </c>
      <c r="D4125" s="14" t="s">
        <v>3292</v>
      </c>
      <c r="E4125" s="4" t="s">
        <v>91</v>
      </c>
      <c r="H4125" s="2">
        <v>1149</v>
      </c>
      <c r="I4125" s="17">
        <v>1229</v>
      </c>
    </row>
    <row r="4126" spans="1:10" ht="12.75" customHeight="1" x14ac:dyDescent="0.3">
      <c r="A4126" t="s">
        <v>4511</v>
      </c>
      <c r="B4126" s="6">
        <v>5907805252076</v>
      </c>
      <c r="C4126" s="9" t="s">
        <v>4511</v>
      </c>
      <c r="D4126" s="14" t="s">
        <v>4922</v>
      </c>
      <c r="E4126" s="4" t="s">
        <v>91</v>
      </c>
      <c r="F4126" s="4"/>
      <c r="G4126" s="4"/>
      <c r="H4126" s="7">
        <v>1395</v>
      </c>
      <c r="I4126" s="19">
        <v>1500</v>
      </c>
      <c r="J4126" s="4"/>
    </row>
    <row r="4127" spans="1:10" ht="12.75" customHeight="1" x14ac:dyDescent="0.3">
      <c r="A4127" t="s">
        <v>6655</v>
      </c>
      <c r="B4127" s="1">
        <v>5907805306854</v>
      </c>
      <c r="C4127" t="s">
        <v>6655</v>
      </c>
      <c r="D4127" s="25" t="s">
        <v>6771</v>
      </c>
      <c r="E4127" s="3" t="s">
        <v>16301</v>
      </c>
      <c r="H4127" s="2">
        <v>1436</v>
      </c>
      <c r="I4127" s="20">
        <v>1536</v>
      </c>
    </row>
    <row r="4128" spans="1:10" ht="12.75" customHeight="1" x14ac:dyDescent="0.3">
      <c r="A4128" t="s">
        <v>6656</v>
      </c>
      <c r="B4128" s="1">
        <v>5907805355425</v>
      </c>
      <c r="C4128" t="s">
        <v>6656</v>
      </c>
      <c r="D4128" s="25" t="s">
        <v>6772</v>
      </c>
      <c r="E4128" s="3" t="s">
        <v>16301</v>
      </c>
      <c r="H4128" s="2">
        <v>1682</v>
      </c>
      <c r="I4128" s="20">
        <v>1807</v>
      </c>
    </row>
    <row r="4129" spans="1:10" ht="12.75" customHeight="1" x14ac:dyDescent="0.3">
      <c r="A4129" t="s">
        <v>6997</v>
      </c>
      <c r="B4129" s="1">
        <v>5907805315603</v>
      </c>
      <c r="C4129" t="s">
        <v>6997</v>
      </c>
      <c r="D4129" s="25" t="s">
        <v>6887</v>
      </c>
      <c r="E4129" s="3" t="s">
        <v>16302</v>
      </c>
      <c r="H4129" s="2">
        <v>1436</v>
      </c>
      <c r="I4129" s="20">
        <v>1536</v>
      </c>
    </row>
    <row r="4130" spans="1:10" ht="12.75" customHeight="1" x14ac:dyDescent="0.3">
      <c r="A4130" t="s">
        <v>6998</v>
      </c>
      <c r="B4130" s="1">
        <v>5907805317560</v>
      </c>
      <c r="C4130" t="s">
        <v>6998</v>
      </c>
      <c r="D4130" s="25" t="s">
        <v>6888</v>
      </c>
      <c r="E4130" s="3" t="s">
        <v>16302</v>
      </c>
      <c r="H4130" s="2">
        <v>1682</v>
      </c>
      <c r="I4130" s="20">
        <v>1807</v>
      </c>
    </row>
    <row r="4131" spans="1:10" ht="12.75" customHeight="1" x14ac:dyDescent="0.3">
      <c r="A4131" t="s">
        <v>7223</v>
      </c>
      <c r="B4131" s="1">
        <v>5907805309916</v>
      </c>
      <c r="C4131" t="s">
        <v>7223</v>
      </c>
      <c r="D4131" s="25" t="s">
        <v>7113</v>
      </c>
      <c r="E4131" s="3" t="s">
        <v>16303</v>
      </c>
      <c r="H4131" s="2">
        <v>1436</v>
      </c>
      <c r="I4131" s="20">
        <v>1536</v>
      </c>
    </row>
    <row r="4132" spans="1:10" ht="12.75" customHeight="1" x14ac:dyDescent="0.3">
      <c r="A4132" t="s">
        <v>7224</v>
      </c>
      <c r="B4132" s="1" t="s">
        <v>1731</v>
      </c>
      <c r="C4132" t="s">
        <v>7224</v>
      </c>
      <c r="D4132" s="25" t="s">
        <v>7114</v>
      </c>
      <c r="E4132" s="3" t="s">
        <v>16303</v>
      </c>
      <c r="H4132" s="2">
        <v>1682</v>
      </c>
      <c r="I4132" s="20">
        <v>1807</v>
      </c>
    </row>
    <row r="4133" spans="1:10" ht="12.75" customHeight="1" x14ac:dyDescent="0.3">
      <c r="A4133" t="s">
        <v>3655</v>
      </c>
      <c r="B4133" s="6">
        <v>5907805241483</v>
      </c>
      <c r="C4133" s="9" t="s">
        <v>3655</v>
      </c>
      <c r="D4133" s="14" t="s">
        <v>3291</v>
      </c>
      <c r="E4133" s="4" t="s">
        <v>91</v>
      </c>
      <c r="H4133" s="2">
        <v>1024</v>
      </c>
      <c r="I4133" s="17">
        <v>1096</v>
      </c>
    </row>
    <row r="4134" spans="1:10" ht="12.75" customHeight="1" x14ac:dyDescent="0.3">
      <c r="A4134" t="s">
        <v>4512</v>
      </c>
      <c r="B4134" s="6">
        <v>5907805252083</v>
      </c>
      <c r="C4134" s="9" t="s">
        <v>4512</v>
      </c>
      <c r="D4134" s="14" t="s">
        <v>4923</v>
      </c>
      <c r="E4134" s="4" t="s">
        <v>91</v>
      </c>
      <c r="F4134" s="4"/>
      <c r="G4134" s="4"/>
      <c r="H4134" s="7">
        <v>1270</v>
      </c>
      <c r="I4134" s="19">
        <v>1367</v>
      </c>
      <c r="J4134" s="4"/>
    </row>
    <row r="4135" spans="1:10" ht="12.75" customHeight="1" x14ac:dyDescent="0.3">
      <c r="A4135" t="s">
        <v>6657</v>
      </c>
      <c r="B4135" s="1">
        <v>5907805306861</v>
      </c>
      <c r="C4135" t="s">
        <v>6657</v>
      </c>
      <c r="D4135" s="25" t="s">
        <v>6773</v>
      </c>
      <c r="E4135" s="3" t="s">
        <v>16301</v>
      </c>
      <c r="H4135" s="2">
        <v>1280</v>
      </c>
      <c r="I4135" s="20">
        <v>1370</v>
      </c>
    </row>
    <row r="4136" spans="1:10" ht="12.75" customHeight="1" x14ac:dyDescent="0.3">
      <c r="A4136" t="s">
        <v>6658</v>
      </c>
      <c r="B4136" s="1">
        <v>5907805333690</v>
      </c>
      <c r="C4136" t="s">
        <v>6658</v>
      </c>
      <c r="D4136" s="25" t="s">
        <v>6774</v>
      </c>
      <c r="E4136" s="3" t="s">
        <v>16301</v>
      </c>
      <c r="H4136" s="2">
        <v>1526</v>
      </c>
      <c r="I4136" s="20">
        <v>1641</v>
      </c>
    </row>
    <row r="4137" spans="1:10" ht="12.75" customHeight="1" x14ac:dyDescent="0.3">
      <c r="A4137" t="s">
        <v>6999</v>
      </c>
      <c r="B4137" s="1">
        <v>5907805309947</v>
      </c>
      <c r="C4137" t="s">
        <v>6999</v>
      </c>
      <c r="D4137" s="25" t="s">
        <v>6889</v>
      </c>
      <c r="E4137" s="3" t="s">
        <v>16302</v>
      </c>
      <c r="H4137" s="2">
        <v>1280</v>
      </c>
      <c r="I4137" s="20">
        <v>1370</v>
      </c>
    </row>
    <row r="4138" spans="1:10" ht="12.75" customHeight="1" x14ac:dyDescent="0.3">
      <c r="A4138" t="s">
        <v>7000</v>
      </c>
      <c r="B4138" s="1">
        <v>5907805306557</v>
      </c>
      <c r="C4138" t="s">
        <v>7000</v>
      </c>
      <c r="D4138" s="25" t="s">
        <v>6890</v>
      </c>
      <c r="E4138" s="3" t="s">
        <v>16302</v>
      </c>
      <c r="H4138" s="2">
        <v>1526</v>
      </c>
      <c r="I4138" s="20">
        <v>1641</v>
      </c>
    </row>
    <row r="4139" spans="1:10" ht="12.75" customHeight="1" x14ac:dyDescent="0.3">
      <c r="A4139" t="s">
        <v>7225</v>
      </c>
      <c r="B4139" s="1">
        <v>5907805309367</v>
      </c>
      <c r="C4139" t="s">
        <v>7225</v>
      </c>
      <c r="D4139" s="25" t="s">
        <v>7115</v>
      </c>
      <c r="E4139" s="3" t="s">
        <v>16303</v>
      </c>
      <c r="H4139" s="2">
        <v>1280</v>
      </c>
      <c r="I4139" s="20">
        <v>1370</v>
      </c>
    </row>
    <row r="4140" spans="1:10" ht="12.75" customHeight="1" x14ac:dyDescent="0.3">
      <c r="A4140" t="s">
        <v>7226</v>
      </c>
      <c r="B4140" s="1">
        <v>5907805309374</v>
      </c>
      <c r="C4140" t="s">
        <v>7226</v>
      </c>
      <c r="D4140" s="25" t="s">
        <v>7116</v>
      </c>
      <c r="E4140" s="3" t="s">
        <v>16303</v>
      </c>
      <c r="H4140" s="2">
        <v>1526</v>
      </c>
      <c r="I4140" s="20">
        <v>1641</v>
      </c>
    </row>
    <row r="4141" spans="1:10" ht="12.75" customHeight="1" x14ac:dyDescent="0.3">
      <c r="A4141" t="s">
        <v>3656</v>
      </c>
      <c r="B4141" s="6">
        <v>5907805241490</v>
      </c>
      <c r="C4141" s="9" t="s">
        <v>3656</v>
      </c>
      <c r="D4141" s="14" t="s">
        <v>3290</v>
      </c>
      <c r="E4141" s="4" t="s">
        <v>91</v>
      </c>
      <c r="H4141" s="2">
        <v>1267</v>
      </c>
      <c r="I4141" s="17">
        <v>1356</v>
      </c>
    </row>
    <row r="4142" spans="1:10" ht="12.75" customHeight="1" x14ac:dyDescent="0.3">
      <c r="A4142" t="s">
        <v>4513</v>
      </c>
      <c r="B4142" s="6">
        <v>5907805252090</v>
      </c>
      <c r="C4142" s="9" t="s">
        <v>4513</v>
      </c>
      <c r="D4142" s="14" t="s">
        <v>4924</v>
      </c>
      <c r="E4142" s="4" t="s">
        <v>91</v>
      </c>
      <c r="F4142" s="4"/>
      <c r="G4142" s="4"/>
      <c r="H4142" s="7">
        <v>1566</v>
      </c>
      <c r="I4142" s="19">
        <v>1685</v>
      </c>
      <c r="J4142" s="4"/>
    </row>
    <row r="4143" spans="1:10" ht="12.75" customHeight="1" x14ac:dyDescent="0.3">
      <c r="A4143" t="s">
        <v>6659</v>
      </c>
      <c r="B4143" s="1">
        <v>5907805356330</v>
      </c>
      <c r="C4143" t="s">
        <v>6659</v>
      </c>
      <c r="D4143" s="25" t="s">
        <v>6775</v>
      </c>
      <c r="E4143" s="3" t="s">
        <v>16301</v>
      </c>
      <c r="H4143" s="2">
        <v>1584</v>
      </c>
      <c r="I4143" s="20">
        <v>1695</v>
      </c>
    </row>
    <row r="4144" spans="1:10" ht="12.75" customHeight="1" x14ac:dyDescent="0.3">
      <c r="A4144" t="s">
        <v>6660</v>
      </c>
      <c r="B4144" s="1" t="s">
        <v>1731</v>
      </c>
      <c r="C4144" t="s">
        <v>6660</v>
      </c>
      <c r="D4144" s="25" t="s">
        <v>6776</v>
      </c>
      <c r="E4144" s="3" t="s">
        <v>16301</v>
      </c>
      <c r="H4144" s="2">
        <v>1883</v>
      </c>
      <c r="I4144" s="20">
        <v>2024</v>
      </c>
    </row>
    <row r="4145" spans="1:10" ht="12.75" customHeight="1" x14ac:dyDescent="0.3">
      <c r="A4145" t="s">
        <v>7001</v>
      </c>
      <c r="B4145" s="1">
        <v>5907805307578</v>
      </c>
      <c r="C4145" t="s">
        <v>7001</v>
      </c>
      <c r="D4145" s="25" t="s">
        <v>6891</v>
      </c>
      <c r="E4145" s="3" t="s">
        <v>16302</v>
      </c>
      <c r="H4145" s="2">
        <v>1584</v>
      </c>
      <c r="I4145" s="20">
        <v>1695</v>
      </c>
    </row>
    <row r="4146" spans="1:10" ht="12.75" customHeight="1" x14ac:dyDescent="0.3">
      <c r="A4146" t="s">
        <v>7002</v>
      </c>
      <c r="B4146" s="1" t="s">
        <v>1731</v>
      </c>
      <c r="C4146" t="s">
        <v>7002</v>
      </c>
      <c r="D4146" s="25" t="s">
        <v>6892</v>
      </c>
      <c r="E4146" s="3" t="s">
        <v>16302</v>
      </c>
      <c r="H4146" s="2">
        <v>1883</v>
      </c>
      <c r="I4146" s="20">
        <v>2024</v>
      </c>
    </row>
    <row r="4147" spans="1:10" ht="12.75" customHeight="1" x14ac:dyDescent="0.3">
      <c r="A4147" t="s">
        <v>7227</v>
      </c>
      <c r="B4147" s="1">
        <v>5907805310172</v>
      </c>
      <c r="C4147" t="s">
        <v>7227</v>
      </c>
      <c r="D4147" s="25" t="s">
        <v>7117</v>
      </c>
      <c r="E4147" s="3" t="s">
        <v>16303</v>
      </c>
      <c r="H4147" s="2">
        <v>1584</v>
      </c>
      <c r="I4147" s="20">
        <v>1695</v>
      </c>
    </row>
    <row r="4148" spans="1:10" ht="12.75" customHeight="1" x14ac:dyDescent="0.3">
      <c r="A4148" t="s">
        <v>7228</v>
      </c>
      <c r="B4148" s="1" t="s">
        <v>1731</v>
      </c>
      <c r="C4148" t="s">
        <v>7228</v>
      </c>
      <c r="D4148" s="25" t="s">
        <v>7118</v>
      </c>
      <c r="E4148" s="3" t="s">
        <v>16303</v>
      </c>
      <c r="H4148" s="2">
        <v>1883</v>
      </c>
      <c r="I4148" s="20">
        <v>2024</v>
      </c>
    </row>
    <row r="4149" spans="1:10" ht="12.75" customHeight="1" x14ac:dyDescent="0.3">
      <c r="A4149" t="s">
        <v>3657</v>
      </c>
      <c r="B4149" s="6">
        <v>5907805241506</v>
      </c>
      <c r="C4149" s="9" t="s">
        <v>3657</v>
      </c>
      <c r="D4149" s="14" t="s">
        <v>3289</v>
      </c>
      <c r="E4149" s="4" t="s">
        <v>91</v>
      </c>
      <c r="H4149" s="2">
        <v>1169</v>
      </c>
      <c r="I4149" s="17">
        <v>1251</v>
      </c>
    </row>
    <row r="4150" spans="1:10" ht="12.75" customHeight="1" x14ac:dyDescent="0.3">
      <c r="A4150" t="s">
        <v>4514</v>
      </c>
      <c r="B4150" s="6">
        <v>5907805252106</v>
      </c>
      <c r="C4150" s="9" t="s">
        <v>4514</v>
      </c>
      <c r="D4150" s="14" t="s">
        <v>4925</v>
      </c>
      <c r="E4150" s="4" t="s">
        <v>91</v>
      </c>
      <c r="F4150" s="4"/>
      <c r="G4150" s="4"/>
      <c r="H4150" s="7">
        <v>1468</v>
      </c>
      <c r="I4150" s="19">
        <v>1580</v>
      </c>
      <c r="J4150" s="4"/>
    </row>
    <row r="4151" spans="1:10" ht="12.75" customHeight="1" x14ac:dyDescent="0.3">
      <c r="A4151" t="s">
        <v>6661</v>
      </c>
      <c r="B4151" s="1">
        <v>5907805309381</v>
      </c>
      <c r="C4151" t="s">
        <v>6661</v>
      </c>
      <c r="D4151" s="25" t="s">
        <v>6777</v>
      </c>
      <c r="E4151" s="3" t="s">
        <v>16301</v>
      </c>
      <c r="H4151" s="2">
        <v>1461</v>
      </c>
      <c r="I4151" s="20">
        <v>1564</v>
      </c>
    </row>
    <row r="4152" spans="1:10" ht="12.75" customHeight="1" x14ac:dyDescent="0.3">
      <c r="A4152" t="s">
        <v>6662</v>
      </c>
      <c r="B4152" s="1">
        <v>5907805314316</v>
      </c>
      <c r="C4152" t="s">
        <v>6662</v>
      </c>
      <c r="D4152" s="25" t="s">
        <v>6778</v>
      </c>
      <c r="E4152" s="3" t="s">
        <v>16301</v>
      </c>
      <c r="H4152" s="2">
        <v>1760</v>
      </c>
      <c r="I4152" s="20">
        <v>1893</v>
      </c>
    </row>
    <row r="4153" spans="1:10" ht="12.75" customHeight="1" x14ac:dyDescent="0.3">
      <c r="A4153" t="s">
        <v>7003</v>
      </c>
      <c r="B4153" s="1">
        <v>5907805307523</v>
      </c>
      <c r="C4153" t="s">
        <v>7003</v>
      </c>
      <c r="D4153" s="25" t="s">
        <v>6893</v>
      </c>
      <c r="E4153" s="3" t="s">
        <v>16302</v>
      </c>
      <c r="H4153" s="2">
        <v>1461</v>
      </c>
      <c r="I4153" s="20">
        <v>1564</v>
      </c>
    </row>
    <row r="4154" spans="1:10" ht="12.75" customHeight="1" x14ac:dyDescent="0.3">
      <c r="A4154" t="s">
        <v>7004</v>
      </c>
      <c r="B4154" s="1">
        <v>5907805358266</v>
      </c>
      <c r="C4154" t="s">
        <v>7004</v>
      </c>
      <c r="D4154" s="25" t="s">
        <v>6894</v>
      </c>
      <c r="E4154" s="3" t="s">
        <v>16302</v>
      </c>
      <c r="H4154" s="2">
        <v>1760</v>
      </c>
      <c r="I4154" s="20">
        <v>1893</v>
      </c>
    </row>
    <row r="4155" spans="1:10" ht="12.75" customHeight="1" x14ac:dyDescent="0.3">
      <c r="A4155" t="s">
        <v>7229</v>
      </c>
      <c r="B4155" s="1">
        <v>5907805307639</v>
      </c>
      <c r="C4155" t="s">
        <v>7229</v>
      </c>
      <c r="D4155" s="25" t="s">
        <v>7119</v>
      </c>
      <c r="E4155" s="3" t="s">
        <v>16303</v>
      </c>
      <c r="H4155" s="2">
        <v>1461</v>
      </c>
      <c r="I4155" s="20">
        <v>1564</v>
      </c>
    </row>
    <row r="4156" spans="1:10" ht="12.75" customHeight="1" x14ac:dyDescent="0.3">
      <c r="A4156" t="s">
        <v>7230</v>
      </c>
      <c r="B4156" s="1">
        <v>5907805307974</v>
      </c>
      <c r="C4156" t="s">
        <v>7230</v>
      </c>
      <c r="D4156" s="25" t="s">
        <v>7120</v>
      </c>
      <c r="E4156" s="3" t="s">
        <v>16303</v>
      </c>
      <c r="H4156" s="2">
        <v>1760</v>
      </c>
      <c r="I4156" s="20">
        <v>1893</v>
      </c>
    </row>
    <row r="4157" spans="1:10" ht="12.75" customHeight="1" x14ac:dyDescent="0.3">
      <c r="A4157" t="s">
        <v>3658</v>
      </c>
      <c r="B4157" s="6">
        <v>5907805241513</v>
      </c>
      <c r="C4157" s="9" t="s">
        <v>3658</v>
      </c>
      <c r="D4157" s="14" t="s">
        <v>3288</v>
      </c>
      <c r="E4157" s="4" t="s">
        <v>91</v>
      </c>
      <c r="H4157" s="2">
        <v>1320</v>
      </c>
      <c r="I4157" s="17">
        <v>1412</v>
      </c>
    </row>
    <row r="4158" spans="1:10" ht="12.75" customHeight="1" x14ac:dyDescent="0.3">
      <c r="A4158" t="s">
        <v>4515</v>
      </c>
      <c r="B4158" s="6">
        <v>5907805252113</v>
      </c>
      <c r="C4158" s="9" t="s">
        <v>4515</v>
      </c>
      <c r="D4158" s="14" t="s">
        <v>4926</v>
      </c>
      <c r="E4158" s="4" t="s">
        <v>91</v>
      </c>
      <c r="F4158" s="4"/>
      <c r="G4158" s="4"/>
      <c r="H4158" s="7">
        <v>1619</v>
      </c>
      <c r="I4158" s="19">
        <v>1741</v>
      </c>
      <c r="J4158" s="4"/>
    </row>
    <row r="4159" spans="1:10" ht="12.75" customHeight="1" x14ac:dyDescent="0.3">
      <c r="A4159" t="s">
        <v>6663</v>
      </c>
      <c r="B4159" s="1">
        <v>5907805334451</v>
      </c>
      <c r="C4159" t="s">
        <v>6663</v>
      </c>
      <c r="D4159" s="25" t="s">
        <v>6779</v>
      </c>
      <c r="E4159" s="3" t="s">
        <v>16301</v>
      </c>
      <c r="H4159" s="2">
        <v>1650</v>
      </c>
      <c r="I4159" s="20">
        <v>1765</v>
      </c>
    </row>
    <row r="4160" spans="1:10" ht="12.75" customHeight="1" x14ac:dyDescent="0.3">
      <c r="A4160" t="s">
        <v>6664</v>
      </c>
      <c r="B4160" s="1" t="s">
        <v>1731</v>
      </c>
      <c r="C4160" t="s">
        <v>6664</v>
      </c>
      <c r="D4160" s="25" t="s">
        <v>6780</v>
      </c>
      <c r="E4160" s="3" t="s">
        <v>16301</v>
      </c>
      <c r="H4160" s="2">
        <v>1949</v>
      </c>
      <c r="I4160" s="20">
        <v>2094</v>
      </c>
    </row>
    <row r="4161" spans="1:10" ht="12.75" customHeight="1" x14ac:dyDescent="0.3">
      <c r="A4161" t="s">
        <v>7005</v>
      </c>
      <c r="B4161" s="1">
        <v>5907805382643</v>
      </c>
      <c r="C4161" t="s">
        <v>7005</v>
      </c>
      <c r="D4161" s="25" t="s">
        <v>6895</v>
      </c>
      <c r="E4161" s="3" t="s">
        <v>16302</v>
      </c>
      <c r="H4161" s="2">
        <v>1650</v>
      </c>
      <c r="I4161" s="20">
        <v>1765</v>
      </c>
    </row>
    <row r="4162" spans="1:10" ht="12.75" customHeight="1" x14ac:dyDescent="0.3">
      <c r="A4162" t="s">
        <v>7006</v>
      </c>
      <c r="B4162" s="1">
        <v>5907805308612</v>
      </c>
      <c r="C4162" t="s">
        <v>7006</v>
      </c>
      <c r="D4162" s="25" t="s">
        <v>6896</v>
      </c>
      <c r="E4162" s="3" t="s">
        <v>16302</v>
      </c>
      <c r="H4162" s="2">
        <v>1949</v>
      </c>
      <c r="I4162" s="20">
        <v>2094</v>
      </c>
    </row>
    <row r="4163" spans="1:10" ht="12.75" customHeight="1" x14ac:dyDescent="0.3">
      <c r="A4163" t="s">
        <v>7231</v>
      </c>
      <c r="B4163" s="1">
        <v>5907805382988</v>
      </c>
      <c r="C4163" t="s">
        <v>7231</v>
      </c>
      <c r="D4163" s="25" t="s">
        <v>7121</v>
      </c>
      <c r="E4163" s="3" t="s">
        <v>16303</v>
      </c>
      <c r="H4163" s="2">
        <v>1650</v>
      </c>
      <c r="I4163" s="20">
        <v>1765</v>
      </c>
    </row>
    <row r="4164" spans="1:10" ht="12.75" customHeight="1" x14ac:dyDescent="0.3">
      <c r="A4164" t="s">
        <v>7232</v>
      </c>
      <c r="B4164" s="1" t="s">
        <v>1731</v>
      </c>
      <c r="C4164" t="s">
        <v>7232</v>
      </c>
      <c r="D4164" s="25" t="s">
        <v>7122</v>
      </c>
      <c r="E4164" s="3" t="s">
        <v>16303</v>
      </c>
      <c r="H4164" s="2">
        <v>1949</v>
      </c>
      <c r="I4164" s="20">
        <v>2094</v>
      </c>
    </row>
    <row r="4165" spans="1:10" ht="12.75" customHeight="1" x14ac:dyDescent="0.3">
      <c r="A4165" t="s">
        <v>3659</v>
      </c>
      <c r="B4165" s="6">
        <v>5907805241520</v>
      </c>
      <c r="C4165" s="9" t="s">
        <v>3659</v>
      </c>
      <c r="D4165" s="14" t="s">
        <v>3287</v>
      </c>
      <c r="E4165" s="4" t="s">
        <v>91</v>
      </c>
      <c r="H4165" s="2">
        <v>1325</v>
      </c>
      <c r="I4165" s="17">
        <v>1418</v>
      </c>
    </row>
    <row r="4166" spans="1:10" ht="12.75" customHeight="1" x14ac:dyDescent="0.3">
      <c r="A4166" t="s">
        <v>4516</v>
      </c>
      <c r="B4166" s="6">
        <v>5907805252120</v>
      </c>
      <c r="C4166" s="9" t="s">
        <v>4516</v>
      </c>
      <c r="D4166" s="14" t="s">
        <v>4927</v>
      </c>
      <c r="E4166" s="4" t="s">
        <v>91</v>
      </c>
      <c r="F4166" s="4"/>
      <c r="G4166" s="4"/>
      <c r="H4166" s="7">
        <v>1805</v>
      </c>
      <c r="I4166" s="19">
        <v>1946</v>
      </c>
      <c r="J4166" s="4"/>
    </row>
    <row r="4167" spans="1:10" ht="12.75" customHeight="1" x14ac:dyDescent="0.3">
      <c r="A4167" t="s">
        <v>6665</v>
      </c>
      <c r="B4167" s="1">
        <v>5907805308650</v>
      </c>
      <c r="C4167" t="s">
        <v>6665</v>
      </c>
      <c r="D4167" s="25" t="s">
        <v>6781</v>
      </c>
      <c r="E4167" s="3" t="s">
        <v>16301</v>
      </c>
      <c r="H4167" s="2">
        <v>1656</v>
      </c>
      <c r="I4167" s="20">
        <v>1773</v>
      </c>
    </row>
    <row r="4168" spans="1:10" ht="12.75" customHeight="1" x14ac:dyDescent="0.3">
      <c r="A4168" t="s">
        <v>6666</v>
      </c>
      <c r="B4168" s="1" t="s">
        <v>1731</v>
      </c>
      <c r="C4168" t="s">
        <v>6666</v>
      </c>
      <c r="D4168" s="25" t="s">
        <v>6782</v>
      </c>
      <c r="E4168" s="3" t="s">
        <v>16301</v>
      </c>
      <c r="H4168" s="2">
        <v>2136</v>
      </c>
      <c r="I4168" s="20">
        <v>2301</v>
      </c>
    </row>
    <row r="4169" spans="1:10" ht="12.75" customHeight="1" x14ac:dyDescent="0.3">
      <c r="A4169" t="s">
        <v>7007</v>
      </c>
      <c r="B4169" s="1" t="s">
        <v>1731</v>
      </c>
      <c r="C4169" t="s">
        <v>7007</v>
      </c>
      <c r="D4169" s="25" t="s">
        <v>6897</v>
      </c>
      <c r="E4169" s="3" t="s">
        <v>16302</v>
      </c>
      <c r="H4169" s="2">
        <v>1656</v>
      </c>
      <c r="I4169" s="20">
        <v>1773</v>
      </c>
    </row>
    <row r="4170" spans="1:10" ht="12.75" customHeight="1" x14ac:dyDescent="0.3">
      <c r="A4170" t="s">
        <v>7008</v>
      </c>
      <c r="B4170" s="1" t="s">
        <v>1731</v>
      </c>
      <c r="C4170" t="s">
        <v>7008</v>
      </c>
      <c r="D4170" s="25" t="s">
        <v>6898</v>
      </c>
      <c r="E4170" s="3" t="s">
        <v>16302</v>
      </c>
      <c r="H4170" s="2">
        <v>2136</v>
      </c>
      <c r="I4170" s="20">
        <v>2301</v>
      </c>
    </row>
    <row r="4171" spans="1:10" ht="12.75" customHeight="1" x14ac:dyDescent="0.3">
      <c r="A4171" t="s">
        <v>7233</v>
      </c>
      <c r="B4171" s="1">
        <v>5907805364557</v>
      </c>
      <c r="C4171" t="s">
        <v>7233</v>
      </c>
      <c r="D4171" s="25" t="s">
        <v>7123</v>
      </c>
      <c r="E4171" s="3" t="s">
        <v>16303</v>
      </c>
      <c r="H4171" s="2">
        <v>1656</v>
      </c>
      <c r="I4171" s="20">
        <v>1773</v>
      </c>
    </row>
    <row r="4172" spans="1:10" ht="12.75" customHeight="1" x14ac:dyDescent="0.3">
      <c r="A4172" t="s">
        <v>7234</v>
      </c>
      <c r="B4172" s="1" t="s">
        <v>1731</v>
      </c>
      <c r="C4172" t="s">
        <v>7234</v>
      </c>
      <c r="D4172" s="25" t="s">
        <v>7124</v>
      </c>
      <c r="E4172" s="3" t="s">
        <v>16303</v>
      </c>
      <c r="H4172" s="2">
        <v>2136</v>
      </c>
      <c r="I4172" s="20">
        <v>2301</v>
      </c>
    </row>
    <row r="4173" spans="1:10" ht="12.75" customHeight="1" x14ac:dyDescent="0.3">
      <c r="A4173" t="s">
        <v>3660</v>
      </c>
      <c r="B4173" s="6">
        <v>5907805241537</v>
      </c>
      <c r="C4173" s="9" t="s">
        <v>3660</v>
      </c>
      <c r="D4173" s="14" t="s">
        <v>3286</v>
      </c>
      <c r="E4173" s="4" t="s">
        <v>91</v>
      </c>
      <c r="H4173" s="2">
        <v>1398</v>
      </c>
      <c r="I4173" s="17">
        <v>1496</v>
      </c>
    </row>
    <row r="4174" spans="1:10" ht="12.75" customHeight="1" x14ac:dyDescent="0.3">
      <c r="A4174" t="s">
        <v>4517</v>
      </c>
      <c r="B4174" s="6">
        <v>5907805252137</v>
      </c>
      <c r="C4174" s="9" t="s">
        <v>4517</v>
      </c>
      <c r="D4174" s="14" t="s">
        <v>4928</v>
      </c>
      <c r="E4174" s="4" t="s">
        <v>91</v>
      </c>
      <c r="F4174" s="4"/>
      <c r="G4174" s="4"/>
      <c r="H4174" s="7">
        <v>1878</v>
      </c>
      <c r="I4174" s="19">
        <v>2024</v>
      </c>
      <c r="J4174" s="4"/>
    </row>
    <row r="4175" spans="1:10" ht="12.75" customHeight="1" x14ac:dyDescent="0.3">
      <c r="A4175" t="s">
        <v>6667</v>
      </c>
      <c r="B4175" s="1">
        <v>5907805356002</v>
      </c>
      <c r="C4175" t="s">
        <v>6667</v>
      </c>
      <c r="D4175" s="25" t="s">
        <v>6783</v>
      </c>
      <c r="E4175" s="3" t="s">
        <v>16301</v>
      </c>
      <c r="H4175" s="2">
        <v>1748</v>
      </c>
      <c r="I4175" s="20">
        <v>1870</v>
      </c>
    </row>
    <row r="4176" spans="1:10" ht="12.75" customHeight="1" x14ac:dyDescent="0.3">
      <c r="A4176" t="s">
        <v>6668</v>
      </c>
      <c r="B4176" s="1" t="s">
        <v>1731</v>
      </c>
      <c r="C4176" t="s">
        <v>6668</v>
      </c>
      <c r="D4176" s="25" t="s">
        <v>6784</v>
      </c>
      <c r="E4176" s="3" t="s">
        <v>16301</v>
      </c>
      <c r="H4176" s="2">
        <v>2228</v>
      </c>
      <c r="I4176" s="20">
        <v>2398</v>
      </c>
    </row>
    <row r="4177" spans="1:10" ht="12.75" customHeight="1" x14ac:dyDescent="0.3">
      <c r="A4177" t="s">
        <v>7009</v>
      </c>
      <c r="B4177" s="1">
        <v>5907805309695</v>
      </c>
      <c r="C4177" t="s">
        <v>7009</v>
      </c>
      <c r="D4177" s="25" t="s">
        <v>6899</v>
      </c>
      <c r="E4177" s="3" t="s">
        <v>16302</v>
      </c>
      <c r="H4177" s="2">
        <v>1748</v>
      </c>
      <c r="I4177" s="20">
        <v>1870</v>
      </c>
    </row>
    <row r="4178" spans="1:10" ht="12.75" customHeight="1" x14ac:dyDescent="0.3">
      <c r="A4178" t="s">
        <v>7010</v>
      </c>
      <c r="B4178" s="1">
        <v>5907805309398</v>
      </c>
      <c r="C4178" t="s">
        <v>7010</v>
      </c>
      <c r="D4178" s="25" t="s">
        <v>6900</v>
      </c>
      <c r="E4178" s="3" t="s">
        <v>16302</v>
      </c>
      <c r="H4178" s="2">
        <v>2228</v>
      </c>
      <c r="I4178" s="20">
        <v>2398</v>
      </c>
    </row>
    <row r="4179" spans="1:10" ht="12.75" customHeight="1" x14ac:dyDescent="0.3">
      <c r="A4179" t="s">
        <v>7235</v>
      </c>
      <c r="B4179" s="1" t="s">
        <v>1731</v>
      </c>
      <c r="C4179" t="s">
        <v>7235</v>
      </c>
      <c r="D4179" s="25" t="s">
        <v>7125</v>
      </c>
      <c r="E4179" s="3" t="s">
        <v>16303</v>
      </c>
      <c r="H4179" s="2">
        <v>1748</v>
      </c>
      <c r="I4179" s="20">
        <v>1870</v>
      </c>
    </row>
    <row r="4180" spans="1:10" ht="12.75" customHeight="1" x14ac:dyDescent="0.3">
      <c r="A4180" t="s">
        <v>7236</v>
      </c>
      <c r="B4180" s="1" t="s">
        <v>1731</v>
      </c>
      <c r="C4180" t="s">
        <v>7236</v>
      </c>
      <c r="D4180" s="25" t="s">
        <v>7126</v>
      </c>
      <c r="E4180" s="3" t="s">
        <v>16303</v>
      </c>
      <c r="H4180" s="2">
        <v>2228</v>
      </c>
      <c r="I4180" s="20">
        <v>2398</v>
      </c>
    </row>
    <row r="4181" spans="1:10" ht="12.75" customHeight="1" x14ac:dyDescent="0.3">
      <c r="A4181" t="s">
        <v>5019</v>
      </c>
      <c r="B4181" s="6">
        <v>5907805265182</v>
      </c>
      <c r="C4181" s="9" t="s">
        <v>5019</v>
      </c>
      <c r="D4181" s="14" t="s">
        <v>5033</v>
      </c>
      <c r="E4181" s="4" t="s">
        <v>91</v>
      </c>
      <c r="F4181" s="4"/>
      <c r="G4181" s="4"/>
      <c r="H4181" s="7">
        <v>1430</v>
      </c>
      <c r="I4181" s="17">
        <v>1530</v>
      </c>
    </row>
    <row r="4182" spans="1:10" ht="12.75" customHeight="1" x14ac:dyDescent="0.3">
      <c r="A4182" t="s">
        <v>5020</v>
      </c>
      <c r="B4182" s="6">
        <v>5907805265199</v>
      </c>
      <c r="C4182" s="9" t="s">
        <v>5020</v>
      </c>
      <c r="D4182" s="14" t="s">
        <v>5034</v>
      </c>
      <c r="E4182" s="4" t="s">
        <v>91</v>
      </c>
      <c r="F4182" s="4"/>
      <c r="G4182" s="4"/>
      <c r="H4182" s="7">
        <v>1910</v>
      </c>
      <c r="I4182" s="19">
        <v>2058</v>
      </c>
      <c r="J4182" s="4"/>
    </row>
    <row r="4183" spans="1:10" ht="12.75" customHeight="1" x14ac:dyDescent="0.3">
      <c r="A4183" t="s">
        <v>6669</v>
      </c>
      <c r="B4183" s="1">
        <v>5907805370541</v>
      </c>
      <c r="C4183" t="s">
        <v>6669</v>
      </c>
      <c r="D4183" s="25" t="s">
        <v>6785</v>
      </c>
      <c r="E4183" s="3" t="s">
        <v>16301</v>
      </c>
      <c r="H4183" s="2">
        <v>1788</v>
      </c>
      <c r="I4183" s="20">
        <v>1913</v>
      </c>
    </row>
    <row r="4184" spans="1:10" ht="12.75" customHeight="1" x14ac:dyDescent="0.3">
      <c r="A4184" t="s">
        <v>6670</v>
      </c>
      <c r="B4184" s="1" t="s">
        <v>1731</v>
      </c>
      <c r="C4184" t="s">
        <v>6670</v>
      </c>
      <c r="D4184" s="25" t="s">
        <v>6786</v>
      </c>
      <c r="E4184" s="3" t="s">
        <v>16301</v>
      </c>
      <c r="H4184" s="2">
        <v>2268</v>
      </c>
      <c r="I4184" s="20">
        <v>2441</v>
      </c>
    </row>
    <row r="4185" spans="1:10" ht="12.75" customHeight="1" x14ac:dyDescent="0.3">
      <c r="A4185" t="s">
        <v>7011</v>
      </c>
      <c r="B4185" s="1">
        <v>5907805307486</v>
      </c>
      <c r="C4185" t="s">
        <v>7011</v>
      </c>
      <c r="D4185" s="25" t="s">
        <v>6901</v>
      </c>
      <c r="E4185" s="3" t="s">
        <v>16302</v>
      </c>
      <c r="H4185" s="2">
        <v>1788</v>
      </c>
      <c r="I4185" s="20">
        <v>1913</v>
      </c>
    </row>
    <row r="4186" spans="1:10" ht="12.75" customHeight="1" x14ac:dyDescent="0.3">
      <c r="A4186" t="s">
        <v>7012</v>
      </c>
      <c r="B4186" s="1" t="s">
        <v>1731</v>
      </c>
      <c r="C4186" t="s">
        <v>7012</v>
      </c>
      <c r="D4186" s="25" t="s">
        <v>6902</v>
      </c>
      <c r="E4186" s="3" t="s">
        <v>16302</v>
      </c>
      <c r="H4186" s="2">
        <v>2268</v>
      </c>
      <c r="I4186" s="20">
        <v>2441</v>
      </c>
    </row>
    <row r="4187" spans="1:10" ht="12.75" customHeight="1" x14ac:dyDescent="0.3">
      <c r="A4187" t="s">
        <v>7237</v>
      </c>
      <c r="B4187" s="1">
        <v>5907805356804</v>
      </c>
      <c r="C4187" t="s">
        <v>7237</v>
      </c>
      <c r="D4187" s="25" t="s">
        <v>7127</v>
      </c>
      <c r="E4187" s="3" t="s">
        <v>16303</v>
      </c>
      <c r="H4187" s="2">
        <v>1788</v>
      </c>
      <c r="I4187" s="20">
        <v>1913</v>
      </c>
    </row>
    <row r="4188" spans="1:10" ht="12.75" customHeight="1" x14ac:dyDescent="0.3">
      <c r="A4188" t="s">
        <v>7238</v>
      </c>
      <c r="B4188" s="1" t="s">
        <v>1731</v>
      </c>
      <c r="C4188" t="s">
        <v>7238</v>
      </c>
      <c r="D4188" s="25" t="s">
        <v>7128</v>
      </c>
      <c r="E4188" s="3" t="s">
        <v>16303</v>
      </c>
      <c r="H4188" s="2">
        <v>2268</v>
      </c>
      <c r="I4188" s="20">
        <v>2441</v>
      </c>
    </row>
    <row r="4189" spans="1:10" ht="12.75" customHeight="1" x14ac:dyDescent="0.3">
      <c r="A4189" t="s">
        <v>5021</v>
      </c>
      <c r="B4189" s="6">
        <v>5907805265205</v>
      </c>
      <c r="C4189" s="9" t="s">
        <v>5021</v>
      </c>
      <c r="D4189" s="14" t="s">
        <v>5035</v>
      </c>
      <c r="E4189" s="4" t="s">
        <v>91</v>
      </c>
      <c r="F4189" s="4"/>
      <c r="G4189" s="4"/>
      <c r="H4189" s="7">
        <v>1528</v>
      </c>
      <c r="I4189" s="17">
        <v>1635</v>
      </c>
    </row>
    <row r="4190" spans="1:10" ht="12.75" customHeight="1" x14ac:dyDescent="0.3">
      <c r="A4190" t="s">
        <v>5022</v>
      </c>
      <c r="B4190" s="6">
        <v>5907805265212</v>
      </c>
      <c r="C4190" s="9" t="s">
        <v>5022</v>
      </c>
      <c r="D4190" s="14" t="s">
        <v>5036</v>
      </c>
      <c r="E4190" s="4" t="s">
        <v>91</v>
      </c>
      <c r="F4190" s="4"/>
      <c r="G4190" s="4"/>
      <c r="H4190" s="7">
        <v>2008</v>
      </c>
      <c r="I4190" s="19">
        <v>2163</v>
      </c>
      <c r="J4190" s="4"/>
    </row>
    <row r="4191" spans="1:10" ht="12.75" customHeight="1" x14ac:dyDescent="0.3">
      <c r="A4191" t="s">
        <v>6671</v>
      </c>
      <c r="B4191" s="1" t="s">
        <v>1731</v>
      </c>
      <c r="C4191" t="s">
        <v>6671</v>
      </c>
      <c r="D4191" s="25" t="s">
        <v>6787</v>
      </c>
      <c r="E4191" s="3" t="s">
        <v>16301</v>
      </c>
      <c r="H4191" s="2">
        <v>1910</v>
      </c>
      <c r="I4191" s="20">
        <v>2044</v>
      </c>
    </row>
    <row r="4192" spans="1:10" ht="12.75" customHeight="1" x14ac:dyDescent="0.3">
      <c r="A4192" t="s">
        <v>6672</v>
      </c>
      <c r="B4192" s="1" t="s">
        <v>1731</v>
      </c>
      <c r="C4192" t="s">
        <v>6672</v>
      </c>
      <c r="D4192" s="25" t="s">
        <v>6788</v>
      </c>
      <c r="E4192" s="3" t="s">
        <v>16301</v>
      </c>
      <c r="H4192" s="2">
        <v>2390</v>
      </c>
      <c r="I4192" s="20">
        <v>2572</v>
      </c>
    </row>
    <row r="4193" spans="1:10" ht="12.75" customHeight="1" x14ac:dyDescent="0.3">
      <c r="A4193" t="s">
        <v>7013</v>
      </c>
      <c r="B4193" s="1">
        <v>5907805315863</v>
      </c>
      <c r="C4193" t="s">
        <v>7013</v>
      </c>
      <c r="D4193" s="25" t="s">
        <v>6903</v>
      </c>
      <c r="E4193" s="3" t="s">
        <v>16302</v>
      </c>
      <c r="H4193" s="2">
        <v>1910</v>
      </c>
      <c r="I4193" s="20">
        <v>2044</v>
      </c>
    </row>
    <row r="4194" spans="1:10" ht="12.75" customHeight="1" x14ac:dyDescent="0.3">
      <c r="A4194" t="s">
        <v>7014</v>
      </c>
      <c r="B4194" s="1">
        <v>5907805381059</v>
      </c>
      <c r="C4194" t="s">
        <v>7014</v>
      </c>
      <c r="D4194" s="25" t="s">
        <v>6904</v>
      </c>
      <c r="E4194" s="3" t="s">
        <v>16302</v>
      </c>
      <c r="H4194" s="2">
        <v>2390</v>
      </c>
      <c r="I4194" s="20">
        <v>2572</v>
      </c>
    </row>
    <row r="4195" spans="1:10" ht="12.75" customHeight="1" x14ac:dyDescent="0.3">
      <c r="A4195" t="s">
        <v>7239</v>
      </c>
      <c r="B4195" s="1" t="s">
        <v>1731</v>
      </c>
      <c r="C4195" t="s">
        <v>7239</v>
      </c>
      <c r="D4195" s="25" t="s">
        <v>7129</v>
      </c>
      <c r="E4195" s="3" t="s">
        <v>16303</v>
      </c>
      <c r="H4195" s="2">
        <v>1910</v>
      </c>
      <c r="I4195" s="20">
        <v>2044</v>
      </c>
    </row>
    <row r="4196" spans="1:10" ht="12.75" customHeight="1" x14ac:dyDescent="0.3">
      <c r="A4196" t="s">
        <v>7240</v>
      </c>
      <c r="B4196" s="1" t="s">
        <v>1731</v>
      </c>
      <c r="C4196" t="s">
        <v>7240</v>
      </c>
      <c r="D4196" s="25" t="s">
        <v>7130</v>
      </c>
      <c r="E4196" s="3" t="s">
        <v>16303</v>
      </c>
      <c r="H4196" s="2">
        <v>2390</v>
      </c>
      <c r="I4196" s="20">
        <v>2572</v>
      </c>
    </row>
    <row r="4197" spans="1:10" ht="12.75" customHeight="1" x14ac:dyDescent="0.3">
      <c r="A4197" t="s">
        <v>5023</v>
      </c>
      <c r="B4197" s="6">
        <v>5907805265229</v>
      </c>
      <c r="C4197" s="9" t="s">
        <v>5023</v>
      </c>
      <c r="D4197" s="14" t="s">
        <v>5037</v>
      </c>
      <c r="E4197" s="4" t="s">
        <v>91</v>
      </c>
      <c r="F4197" s="4"/>
      <c r="G4197" s="4"/>
      <c r="H4197" s="7">
        <v>1579</v>
      </c>
      <c r="I4197" s="17">
        <v>1690</v>
      </c>
    </row>
    <row r="4198" spans="1:10" ht="12.75" customHeight="1" x14ac:dyDescent="0.3">
      <c r="A4198" t="s">
        <v>5024</v>
      </c>
      <c r="B4198" s="6">
        <v>5907805265236</v>
      </c>
      <c r="C4198" s="9" t="s">
        <v>5024</v>
      </c>
      <c r="D4198" s="14" t="s">
        <v>5038</v>
      </c>
      <c r="E4198" s="4" t="s">
        <v>91</v>
      </c>
      <c r="F4198" s="4"/>
      <c r="G4198" s="4"/>
      <c r="H4198" s="7">
        <v>2059</v>
      </c>
      <c r="I4198" s="19">
        <v>2218</v>
      </c>
      <c r="J4198" s="4"/>
    </row>
    <row r="4199" spans="1:10" ht="12.75" customHeight="1" x14ac:dyDescent="0.3">
      <c r="A4199" t="s">
        <v>6673</v>
      </c>
      <c r="B4199" s="1">
        <v>5907805333720</v>
      </c>
      <c r="C4199" t="s">
        <v>6673</v>
      </c>
      <c r="D4199" s="25" t="s">
        <v>6789</v>
      </c>
      <c r="E4199" s="3" t="s">
        <v>16301</v>
      </c>
      <c r="H4199" s="2">
        <v>1974</v>
      </c>
      <c r="I4199" s="20">
        <v>2113</v>
      </c>
    </row>
    <row r="4200" spans="1:10" ht="12.75" customHeight="1" x14ac:dyDescent="0.3">
      <c r="A4200" t="s">
        <v>6674</v>
      </c>
      <c r="B4200" s="1" t="s">
        <v>1731</v>
      </c>
      <c r="C4200" t="s">
        <v>6674</v>
      </c>
      <c r="D4200" s="25" t="s">
        <v>6790</v>
      </c>
      <c r="E4200" s="3" t="s">
        <v>16301</v>
      </c>
      <c r="H4200" s="2">
        <v>2454</v>
      </c>
      <c r="I4200" s="20">
        <v>2641</v>
      </c>
    </row>
    <row r="4201" spans="1:10" ht="12.75" customHeight="1" x14ac:dyDescent="0.3">
      <c r="A4201" t="s">
        <v>7015</v>
      </c>
      <c r="B4201" s="1" t="s">
        <v>1731</v>
      </c>
      <c r="C4201" t="s">
        <v>7015</v>
      </c>
      <c r="D4201" s="25" t="s">
        <v>6905</v>
      </c>
      <c r="E4201" s="3" t="s">
        <v>16302</v>
      </c>
      <c r="H4201" s="2">
        <v>1974</v>
      </c>
      <c r="I4201" s="20">
        <v>2113</v>
      </c>
    </row>
    <row r="4202" spans="1:10" ht="12.75" customHeight="1" x14ac:dyDescent="0.3">
      <c r="A4202" t="s">
        <v>7016</v>
      </c>
      <c r="B4202" s="1" t="s">
        <v>1731</v>
      </c>
      <c r="C4202" t="s">
        <v>7016</v>
      </c>
      <c r="D4202" s="25" t="s">
        <v>6906</v>
      </c>
      <c r="E4202" s="3" t="s">
        <v>16302</v>
      </c>
      <c r="H4202" s="2">
        <v>2454</v>
      </c>
      <c r="I4202" s="20">
        <v>2641</v>
      </c>
    </row>
    <row r="4203" spans="1:10" s="4" customFormat="1" ht="12.75" customHeight="1" x14ac:dyDescent="0.3">
      <c r="A4203" t="s">
        <v>7241</v>
      </c>
      <c r="B4203" s="1">
        <v>5907805355760</v>
      </c>
      <c r="C4203" t="s">
        <v>7241</v>
      </c>
      <c r="D4203" s="25" t="s">
        <v>7131</v>
      </c>
      <c r="E4203" s="3" t="s">
        <v>16303</v>
      </c>
      <c r="F4203"/>
      <c r="G4203"/>
      <c r="H4203" s="2">
        <v>1974</v>
      </c>
      <c r="I4203" s="20">
        <v>2113</v>
      </c>
      <c r="J4203"/>
    </row>
    <row r="4204" spans="1:10" ht="12.75" customHeight="1" x14ac:dyDescent="0.3">
      <c r="A4204" t="s">
        <v>7242</v>
      </c>
      <c r="B4204" s="1" t="s">
        <v>1731</v>
      </c>
      <c r="C4204" t="s">
        <v>7242</v>
      </c>
      <c r="D4204" s="25" t="s">
        <v>7132</v>
      </c>
      <c r="E4204" s="3" t="s">
        <v>16303</v>
      </c>
      <c r="H4204" s="2">
        <v>2454</v>
      </c>
      <c r="I4204" s="20">
        <v>2641</v>
      </c>
    </row>
    <row r="4205" spans="1:10" ht="12.75" customHeight="1" x14ac:dyDescent="0.3">
      <c r="A4205" t="s">
        <v>7532</v>
      </c>
      <c r="B4205" s="1">
        <v>5907805311902</v>
      </c>
      <c r="C4205" t="s">
        <v>7532</v>
      </c>
      <c r="D4205" s="25" t="s">
        <v>7508</v>
      </c>
      <c r="E4205" t="s">
        <v>91</v>
      </c>
      <c r="H4205" s="2">
        <v>1883</v>
      </c>
      <c r="I4205" s="17">
        <v>2015</v>
      </c>
    </row>
    <row r="4206" spans="1:10" s="4" customFormat="1" ht="12.75" customHeight="1" x14ac:dyDescent="0.3">
      <c r="A4206" t="s">
        <v>7533</v>
      </c>
      <c r="B4206" s="1">
        <v>5907805311919</v>
      </c>
      <c r="C4206" t="s">
        <v>7533</v>
      </c>
      <c r="D4206" s="25" t="s">
        <v>7509</v>
      </c>
      <c r="E4206" t="s">
        <v>91</v>
      </c>
      <c r="F4206"/>
      <c r="G4206"/>
      <c r="H4206" s="2">
        <v>2363</v>
      </c>
      <c r="I4206" s="20">
        <v>2543</v>
      </c>
      <c r="J4206"/>
    </row>
    <row r="4207" spans="1:10" s="4" customFormat="1" ht="12.75" customHeight="1" x14ac:dyDescent="0.3">
      <c r="A4207" t="s">
        <v>7534</v>
      </c>
      <c r="B4207" s="1" t="s">
        <v>1731</v>
      </c>
      <c r="C4207" t="s">
        <v>7534</v>
      </c>
      <c r="D4207" s="25" t="s">
        <v>7510</v>
      </c>
      <c r="E4207" s="3" t="s">
        <v>16301</v>
      </c>
      <c r="F4207"/>
      <c r="G4207"/>
      <c r="H4207" s="2">
        <v>2354</v>
      </c>
      <c r="I4207" s="20">
        <v>2519</v>
      </c>
      <c r="J4207"/>
    </row>
    <row r="4208" spans="1:10" s="4" customFormat="1" ht="12.75" customHeight="1" x14ac:dyDescent="0.3">
      <c r="A4208" t="s">
        <v>7535</v>
      </c>
      <c r="B4208" s="1" t="s">
        <v>1731</v>
      </c>
      <c r="C4208" t="s">
        <v>7535</v>
      </c>
      <c r="D4208" s="25" t="s">
        <v>7511</v>
      </c>
      <c r="E4208" s="3" t="s">
        <v>16301</v>
      </c>
      <c r="F4208"/>
      <c r="G4208"/>
      <c r="H4208" s="2">
        <v>2834</v>
      </c>
      <c r="I4208" s="20">
        <v>3047</v>
      </c>
      <c r="J4208"/>
    </row>
    <row r="4209" spans="1:10" s="4" customFormat="1" ht="12.75" customHeight="1" x14ac:dyDescent="0.3">
      <c r="A4209" t="s">
        <v>7536</v>
      </c>
      <c r="B4209" s="1" t="s">
        <v>1731</v>
      </c>
      <c r="C4209" t="s">
        <v>7536</v>
      </c>
      <c r="D4209" s="25" t="s">
        <v>7512</v>
      </c>
      <c r="E4209" s="3" t="s">
        <v>16302</v>
      </c>
      <c r="F4209"/>
      <c r="G4209"/>
      <c r="H4209" s="2">
        <v>2354</v>
      </c>
      <c r="I4209" s="20">
        <v>2519</v>
      </c>
      <c r="J4209"/>
    </row>
    <row r="4210" spans="1:10" s="4" customFormat="1" ht="12.75" customHeight="1" x14ac:dyDescent="0.3">
      <c r="A4210" t="s">
        <v>7537</v>
      </c>
      <c r="B4210" s="1" t="s">
        <v>1731</v>
      </c>
      <c r="C4210" t="s">
        <v>7537</v>
      </c>
      <c r="D4210" s="25" t="s">
        <v>7513</v>
      </c>
      <c r="E4210" s="3" t="s">
        <v>16302</v>
      </c>
      <c r="F4210"/>
      <c r="G4210"/>
      <c r="H4210" s="2">
        <v>2834</v>
      </c>
      <c r="I4210" s="20">
        <v>3047</v>
      </c>
      <c r="J4210"/>
    </row>
    <row r="4211" spans="1:10" s="4" customFormat="1" ht="12.75" customHeight="1" x14ac:dyDescent="0.3">
      <c r="A4211" t="s">
        <v>7538</v>
      </c>
      <c r="B4211" s="1" t="s">
        <v>1731</v>
      </c>
      <c r="C4211" t="s">
        <v>7538</v>
      </c>
      <c r="D4211" s="25" t="s">
        <v>7514</v>
      </c>
      <c r="E4211" s="3" t="s">
        <v>16303</v>
      </c>
      <c r="F4211"/>
      <c r="G4211"/>
      <c r="H4211" s="2">
        <v>2354</v>
      </c>
      <c r="I4211" s="20">
        <v>2519</v>
      </c>
      <c r="J4211"/>
    </row>
    <row r="4212" spans="1:10" s="4" customFormat="1" ht="12.75" customHeight="1" x14ac:dyDescent="0.3">
      <c r="A4212" t="s">
        <v>7539</v>
      </c>
      <c r="B4212" s="1" t="s">
        <v>1731</v>
      </c>
      <c r="C4212" t="s">
        <v>7539</v>
      </c>
      <c r="D4212" s="25" t="s">
        <v>7515</v>
      </c>
      <c r="E4212" s="3" t="s">
        <v>16303</v>
      </c>
      <c r="F4212"/>
      <c r="G4212"/>
      <c r="H4212" s="2">
        <v>2834</v>
      </c>
      <c r="I4212" s="20">
        <v>3047</v>
      </c>
      <c r="J4212"/>
    </row>
    <row r="4213" spans="1:10" s="4" customFormat="1" ht="12.75" customHeight="1" x14ac:dyDescent="0.3">
      <c r="A4213" t="s">
        <v>12814</v>
      </c>
      <c r="B4213" s="1">
        <v>5907805378301</v>
      </c>
      <c r="C4213" t="s">
        <v>12814</v>
      </c>
      <c r="D4213" s="25" t="s">
        <v>12822</v>
      </c>
      <c r="E4213" t="s">
        <v>91</v>
      </c>
      <c r="F4213"/>
      <c r="G4213"/>
      <c r="H4213" s="2">
        <v>2053</v>
      </c>
      <c r="I4213" s="17">
        <v>2197</v>
      </c>
      <c r="J4213"/>
    </row>
    <row r="4214" spans="1:10" s="4" customFormat="1" ht="12.75" customHeight="1" x14ac:dyDescent="0.3">
      <c r="A4214" t="s">
        <v>12815</v>
      </c>
      <c r="B4214" s="1">
        <v>5907805378318</v>
      </c>
      <c r="C4214" t="s">
        <v>12815</v>
      </c>
      <c r="D4214" s="25" t="s">
        <v>12823</v>
      </c>
      <c r="E4214" t="s">
        <v>91</v>
      </c>
      <c r="F4214"/>
      <c r="G4214"/>
      <c r="H4214" s="2">
        <v>2533</v>
      </c>
      <c r="I4214" s="20">
        <v>2725</v>
      </c>
      <c r="J4214"/>
    </row>
    <row r="4215" spans="1:10" ht="12.75" customHeight="1" x14ac:dyDescent="0.3">
      <c r="A4215" t="s">
        <v>12816</v>
      </c>
      <c r="B4215" s="1" t="s">
        <v>1731</v>
      </c>
      <c r="C4215" t="s">
        <v>12816</v>
      </c>
      <c r="D4215" s="25" t="s">
        <v>12824</v>
      </c>
      <c r="E4215" s="3" t="s">
        <v>16301</v>
      </c>
      <c r="H4215" s="2">
        <v>2566</v>
      </c>
      <c r="I4215" s="20">
        <v>2746</v>
      </c>
    </row>
    <row r="4216" spans="1:10" ht="12.75" customHeight="1" x14ac:dyDescent="0.3">
      <c r="A4216" t="s">
        <v>12817</v>
      </c>
      <c r="B4216" s="1" t="s">
        <v>1731</v>
      </c>
      <c r="C4216" t="s">
        <v>12817</v>
      </c>
      <c r="D4216" s="25" t="s">
        <v>12825</v>
      </c>
      <c r="E4216" s="3" t="s">
        <v>16301</v>
      </c>
      <c r="H4216" s="2">
        <v>3046</v>
      </c>
      <c r="I4216" s="20">
        <v>3274</v>
      </c>
    </row>
    <row r="4217" spans="1:10" ht="12.75" customHeight="1" x14ac:dyDescent="0.3">
      <c r="A4217" t="s">
        <v>12818</v>
      </c>
      <c r="B4217" s="1" t="s">
        <v>1731</v>
      </c>
      <c r="C4217" t="s">
        <v>12818</v>
      </c>
      <c r="D4217" s="25" t="s">
        <v>12826</v>
      </c>
      <c r="E4217" s="3" t="s">
        <v>16302</v>
      </c>
      <c r="H4217" s="2">
        <v>2566</v>
      </c>
      <c r="I4217" s="20">
        <v>2746</v>
      </c>
    </row>
    <row r="4218" spans="1:10" ht="12.75" customHeight="1" x14ac:dyDescent="0.3">
      <c r="A4218" t="s">
        <v>12819</v>
      </c>
      <c r="B4218" s="1" t="s">
        <v>1731</v>
      </c>
      <c r="C4218" t="s">
        <v>12819</v>
      </c>
      <c r="D4218" s="25" t="s">
        <v>12827</v>
      </c>
      <c r="E4218" s="3" t="s">
        <v>16302</v>
      </c>
      <c r="H4218" s="2">
        <v>3046</v>
      </c>
      <c r="I4218" s="20">
        <v>3274</v>
      </c>
    </row>
    <row r="4219" spans="1:10" ht="12.75" customHeight="1" x14ac:dyDescent="0.3">
      <c r="A4219" t="s">
        <v>12820</v>
      </c>
      <c r="B4219" s="1" t="s">
        <v>1731</v>
      </c>
      <c r="C4219" t="s">
        <v>12820</v>
      </c>
      <c r="D4219" s="25" t="s">
        <v>12828</v>
      </c>
      <c r="E4219" s="3" t="s">
        <v>16303</v>
      </c>
      <c r="H4219" s="2">
        <v>2566</v>
      </c>
      <c r="I4219" s="20">
        <v>2746</v>
      </c>
    </row>
    <row r="4220" spans="1:10" ht="12.75" customHeight="1" x14ac:dyDescent="0.3">
      <c r="A4220" t="s">
        <v>12821</v>
      </c>
      <c r="B4220" s="1" t="s">
        <v>1731</v>
      </c>
      <c r="C4220" t="s">
        <v>12821</v>
      </c>
      <c r="D4220" s="25" t="s">
        <v>12829</v>
      </c>
      <c r="E4220" s="3" t="s">
        <v>16303</v>
      </c>
      <c r="H4220" s="2">
        <v>3046</v>
      </c>
      <c r="I4220" s="20">
        <v>3274</v>
      </c>
    </row>
    <row r="4221" spans="1:10" ht="12.75" customHeight="1" x14ac:dyDescent="0.3">
      <c r="A4221" t="s">
        <v>4321</v>
      </c>
      <c r="B4221" s="1">
        <v>5907805245702</v>
      </c>
      <c r="C4221" t="s">
        <v>4321</v>
      </c>
      <c r="D4221" s="25" t="s">
        <v>4358</v>
      </c>
      <c r="E4221" t="s">
        <v>91</v>
      </c>
      <c r="H4221" s="2">
        <v>1070</v>
      </c>
      <c r="I4221" s="17">
        <v>1145</v>
      </c>
    </row>
    <row r="4222" spans="1:10" ht="12.75" customHeight="1" x14ac:dyDescent="0.3">
      <c r="A4222" t="s">
        <v>4518</v>
      </c>
      <c r="B4222" s="6">
        <v>5907805252144</v>
      </c>
      <c r="C4222" s="9" t="s">
        <v>4518</v>
      </c>
      <c r="D4222" s="14" t="s">
        <v>4929</v>
      </c>
      <c r="E4222" s="4" t="s">
        <v>91</v>
      </c>
      <c r="F4222" s="4"/>
      <c r="G4222" s="4"/>
      <c r="H4222" s="7">
        <v>1369</v>
      </c>
      <c r="I4222" s="19">
        <v>1474</v>
      </c>
      <c r="J4222" s="4"/>
    </row>
    <row r="4223" spans="1:10" ht="12.75" customHeight="1" x14ac:dyDescent="0.3">
      <c r="A4223" t="s">
        <v>6675</v>
      </c>
      <c r="B4223" s="1">
        <v>5907805307677</v>
      </c>
      <c r="C4223" t="s">
        <v>6675</v>
      </c>
      <c r="D4223" s="25" t="s">
        <v>6791</v>
      </c>
      <c r="E4223" s="3" t="s">
        <v>16301</v>
      </c>
      <c r="H4223" s="2">
        <v>1338</v>
      </c>
      <c r="I4223" s="20">
        <v>1431</v>
      </c>
    </row>
    <row r="4224" spans="1:10" ht="12.75" customHeight="1" x14ac:dyDescent="0.3">
      <c r="A4224" t="s">
        <v>6676</v>
      </c>
      <c r="B4224" s="1" t="s">
        <v>1731</v>
      </c>
      <c r="C4224" t="s">
        <v>6676</v>
      </c>
      <c r="D4224" s="25" t="s">
        <v>6792</v>
      </c>
      <c r="E4224" s="3" t="s">
        <v>16301</v>
      </c>
      <c r="H4224" s="2">
        <v>1637</v>
      </c>
      <c r="I4224" s="20">
        <v>1760</v>
      </c>
    </row>
    <row r="4225" spans="1:10" ht="12.75" customHeight="1" x14ac:dyDescent="0.3">
      <c r="A4225" t="s">
        <v>7017</v>
      </c>
      <c r="B4225" s="1">
        <v>5907805317607</v>
      </c>
      <c r="C4225" t="s">
        <v>7017</v>
      </c>
      <c r="D4225" s="25" t="s">
        <v>6907</v>
      </c>
      <c r="E4225" s="3" t="s">
        <v>16302</v>
      </c>
      <c r="H4225" s="2">
        <v>1338</v>
      </c>
      <c r="I4225" s="20">
        <v>1431</v>
      </c>
    </row>
    <row r="4226" spans="1:10" ht="12.75" customHeight="1" x14ac:dyDescent="0.3">
      <c r="A4226" t="s">
        <v>7018</v>
      </c>
      <c r="B4226" s="1">
        <v>5907805356439</v>
      </c>
      <c r="C4226" t="s">
        <v>7018</v>
      </c>
      <c r="D4226" s="25" t="s">
        <v>6908</v>
      </c>
      <c r="E4226" s="3" t="s">
        <v>16302</v>
      </c>
      <c r="H4226" s="2">
        <v>1637</v>
      </c>
      <c r="I4226" s="20">
        <v>1760</v>
      </c>
    </row>
    <row r="4227" spans="1:10" s="4" customFormat="1" ht="12.75" customHeight="1" x14ac:dyDescent="0.3">
      <c r="A4227" t="s">
        <v>7243</v>
      </c>
      <c r="B4227" s="1">
        <v>5907805355111</v>
      </c>
      <c r="C4227" t="s">
        <v>7243</v>
      </c>
      <c r="D4227" s="25" t="s">
        <v>7133</v>
      </c>
      <c r="E4227" s="3" t="s">
        <v>16303</v>
      </c>
      <c r="F4227"/>
      <c r="G4227"/>
      <c r="H4227" s="2">
        <v>1338</v>
      </c>
      <c r="I4227" s="20">
        <v>1431</v>
      </c>
      <c r="J4227"/>
    </row>
    <row r="4228" spans="1:10" s="4" customFormat="1" ht="12.75" customHeight="1" x14ac:dyDescent="0.3">
      <c r="A4228" t="s">
        <v>7244</v>
      </c>
      <c r="B4228" s="1">
        <v>5907805307516</v>
      </c>
      <c r="C4228" t="s">
        <v>7244</v>
      </c>
      <c r="D4228" s="25" t="s">
        <v>7134</v>
      </c>
      <c r="E4228" s="3" t="s">
        <v>16303</v>
      </c>
      <c r="F4228"/>
      <c r="G4228"/>
      <c r="H4228" s="2">
        <v>1637</v>
      </c>
      <c r="I4228" s="20">
        <v>1760</v>
      </c>
      <c r="J4228"/>
    </row>
    <row r="4229" spans="1:10" s="4" customFormat="1" ht="12.75" customHeight="1" x14ac:dyDescent="0.3">
      <c r="A4229" t="s">
        <v>4322</v>
      </c>
      <c r="B4229" s="1">
        <v>5907805245719</v>
      </c>
      <c r="C4229" t="s">
        <v>4322</v>
      </c>
      <c r="D4229" s="25" t="s">
        <v>4359</v>
      </c>
      <c r="E4229" t="s">
        <v>91</v>
      </c>
      <c r="F4229"/>
      <c r="G4229"/>
      <c r="H4229" s="2">
        <v>1136</v>
      </c>
      <c r="I4229" s="17">
        <v>1216</v>
      </c>
      <c r="J4229"/>
    </row>
    <row r="4230" spans="1:10" s="4" customFormat="1" ht="12.75" customHeight="1" x14ac:dyDescent="0.3">
      <c r="A4230" t="s">
        <v>4519</v>
      </c>
      <c r="B4230" s="6">
        <v>5907805252151</v>
      </c>
      <c r="C4230" s="9" t="s">
        <v>4519</v>
      </c>
      <c r="D4230" s="14" t="s">
        <v>4930</v>
      </c>
      <c r="E4230" s="4" t="s">
        <v>91</v>
      </c>
      <c r="H4230" s="7">
        <v>1435</v>
      </c>
      <c r="I4230" s="19">
        <v>1545</v>
      </c>
    </row>
    <row r="4231" spans="1:10" ht="12.75" customHeight="1" x14ac:dyDescent="0.3">
      <c r="A4231" t="s">
        <v>6677</v>
      </c>
      <c r="B4231" s="1">
        <v>5907805309411</v>
      </c>
      <c r="C4231" t="s">
        <v>6677</v>
      </c>
      <c r="D4231" s="25" t="s">
        <v>6793</v>
      </c>
      <c r="E4231" s="3" t="s">
        <v>16301</v>
      </c>
      <c r="H4231" s="2">
        <v>1420</v>
      </c>
      <c r="I4231" s="20">
        <v>1520</v>
      </c>
    </row>
    <row r="4232" spans="1:10" ht="12.75" customHeight="1" x14ac:dyDescent="0.3">
      <c r="A4232" t="s">
        <v>6678</v>
      </c>
      <c r="B4232" s="1">
        <v>5907805355326</v>
      </c>
      <c r="C4232" t="s">
        <v>6678</v>
      </c>
      <c r="D4232" s="25" t="s">
        <v>6794</v>
      </c>
      <c r="E4232" s="3" t="s">
        <v>16301</v>
      </c>
      <c r="H4232" s="2">
        <v>1719</v>
      </c>
      <c r="I4232" s="20">
        <v>1849</v>
      </c>
    </row>
    <row r="4233" spans="1:10" ht="12.75" customHeight="1" x14ac:dyDescent="0.3">
      <c r="A4233" t="s">
        <v>7019</v>
      </c>
      <c r="B4233" s="1">
        <v>5907805308018</v>
      </c>
      <c r="C4233" t="s">
        <v>7019</v>
      </c>
      <c r="D4233" s="25" t="s">
        <v>6909</v>
      </c>
      <c r="E4233" s="3" t="s">
        <v>16302</v>
      </c>
      <c r="H4233" s="2">
        <v>1420</v>
      </c>
      <c r="I4233" s="20">
        <v>1520</v>
      </c>
    </row>
    <row r="4234" spans="1:10" ht="12.75" customHeight="1" x14ac:dyDescent="0.3">
      <c r="A4234" t="s">
        <v>7020</v>
      </c>
      <c r="B4234" s="1">
        <v>5907805317201</v>
      </c>
      <c r="C4234" t="s">
        <v>7020</v>
      </c>
      <c r="D4234" s="25" t="s">
        <v>6910</v>
      </c>
      <c r="E4234" s="3" t="s">
        <v>16302</v>
      </c>
      <c r="H4234" s="2">
        <v>1719</v>
      </c>
      <c r="I4234" s="20">
        <v>1849</v>
      </c>
    </row>
    <row r="4235" spans="1:10" s="4" customFormat="1" ht="12.75" customHeight="1" x14ac:dyDescent="0.3">
      <c r="A4235" t="s">
        <v>7245</v>
      </c>
      <c r="B4235" s="1">
        <v>5907805380717</v>
      </c>
      <c r="C4235" t="s">
        <v>7245</v>
      </c>
      <c r="D4235" s="25" t="s">
        <v>7135</v>
      </c>
      <c r="E4235" s="3" t="s">
        <v>16303</v>
      </c>
      <c r="F4235"/>
      <c r="G4235"/>
      <c r="H4235" s="2">
        <v>1420</v>
      </c>
      <c r="I4235" s="20">
        <v>1520</v>
      </c>
      <c r="J4235"/>
    </row>
    <row r="4236" spans="1:10" ht="12.75" customHeight="1" x14ac:dyDescent="0.3">
      <c r="A4236" t="s">
        <v>7246</v>
      </c>
      <c r="B4236" s="1">
        <v>5907805356811</v>
      </c>
      <c r="C4236" t="s">
        <v>7246</v>
      </c>
      <c r="D4236" s="25" t="s">
        <v>7136</v>
      </c>
      <c r="E4236" s="3" t="s">
        <v>16303</v>
      </c>
      <c r="H4236" s="2">
        <v>1719</v>
      </c>
      <c r="I4236" s="20">
        <v>1849</v>
      </c>
    </row>
    <row r="4237" spans="1:10" ht="12.75" customHeight="1" x14ac:dyDescent="0.3">
      <c r="A4237" t="s">
        <v>4323</v>
      </c>
      <c r="B4237" s="1">
        <v>5907805245726</v>
      </c>
      <c r="C4237" t="s">
        <v>4323</v>
      </c>
      <c r="D4237" s="25" t="s">
        <v>4360</v>
      </c>
      <c r="E4237" t="s">
        <v>91</v>
      </c>
      <c r="H4237" s="2">
        <v>1266</v>
      </c>
      <c r="I4237" s="17">
        <v>1355</v>
      </c>
    </row>
    <row r="4238" spans="1:10" s="4" customFormat="1" ht="12.75" customHeight="1" x14ac:dyDescent="0.3">
      <c r="A4238" t="s">
        <v>4520</v>
      </c>
      <c r="B4238" s="6">
        <v>5907805252168</v>
      </c>
      <c r="C4238" s="9" t="s">
        <v>4520</v>
      </c>
      <c r="D4238" s="14" t="s">
        <v>4931</v>
      </c>
      <c r="E4238" s="4" t="s">
        <v>91</v>
      </c>
      <c r="H4238" s="7">
        <v>1746</v>
      </c>
      <c r="I4238" s="19">
        <v>1883</v>
      </c>
    </row>
    <row r="4239" spans="1:10" ht="12.75" customHeight="1" x14ac:dyDescent="0.3">
      <c r="A4239" t="s">
        <v>6679</v>
      </c>
      <c r="B4239" s="1">
        <v>5907805306397</v>
      </c>
      <c r="C4239" t="s">
        <v>6679</v>
      </c>
      <c r="D4239" s="25" t="s">
        <v>6795</v>
      </c>
      <c r="E4239" s="3" t="s">
        <v>16301</v>
      </c>
      <c r="H4239" s="2">
        <v>1583</v>
      </c>
      <c r="I4239" s="20">
        <v>1694</v>
      </c>
    </row>
    <row r="4240" spans="1:10" s="4" customFormat="1" ht="12.75" customHeight="1" x14ac:dyDescent="0.3">
      <c r="A4240" t="s">
        <v>6680</v>
      </c>
      <c r="B4240" s="1">
        <v>5907805398309</v>
      </c>
      <c r="C4240" t="s">
        <v>6680</v>
      </c>
      <c r="D4240" s="25" t="s">
        <v>6796</v>
      </c>
      <c r="E4240" s="3" t="s">
        <v>16301</v>
      </c>
      <c r="F4240"/>
      <c r="G4240"/>
      <c r="H4240" s="2">
        <v>2063</v>
      </c>
      <c r="I4240" s="20">
        <v>2222</v>
      </c>
      <c r="J4240"/>
    </row>
    <row r="4241" spans="1:10" ht="12.75" customHeight="1" x14ac:dyDescent="0.3">
      <c r="A4241" t="s">
        <v>7021</v>
      </c>
      <c r="B4241" s="1">
        <v>5907805307899</v>
      </c>
      <c r="C4241" t="s">
        <v>7021</v>
      </c>
      <c r="D4241" s="25" t="s">
        <v>6911</v>
      </c>
      <c r="E4241" s="3" t="s">
        <v>16302</v>
      </c>
      <c r="H4241" s="2">
        <v>1583</v>
      </c>
      <c r="I4241" s="20">
        <v>1694</v>
      </c>
    </row>
    <row r="4242" spans="1:10" ht="12.75" customHeight="1" x14ac:dyDescent="0.3">
      <c r="A4242" t="s">
        <v>7022</v>
      </c>
      <c r="B4242" s="1" t="s">
        <v>1731</v>
      </c>
      <c r="C4242" t="s">
        <v>7022</v>
      </c>
      <c r="D4242" s="25" t="s">
        <v>6912</v>
      </c>
      <c r="E4242" s="3" t="s">
        <v>16302</v>
      </c>
      <c r="H4242" s="2">
        <v>2063</v>
      </c>
      <c r="I4242" s="20">
        <v>2222</v>
      </c>
    </row>
    <row r="4243" spans="1:10" ht="12.75" customHeight="1" x14ac:dyDescent="0.3">
      <c r="A4243" t="s">
        <v>7247</v>
      </c>
      <c r="B4243" s="1">
        <v>5907805354459</v>
      </c>
      <c r="C4243" t="s">
        <v>7247</v>
      </c>
      <c r="D4243" s="25" t="s">
        <v>7137</v>
      </c>
      <c r="E4243" s="3" t="s">
        <v>16303</v>
      </c>
      <c r="H4243" s="2">
        <v>1583</v>
      </c>
      <c r="I4243" s="20">
        <v>1694</v>
      </c>
    </row>
    <row r="4244" spans="1:10" ht="12.75" customHeight="1" x14ac:dyDescent="0.3">
      <c r="A4244" t="s">
        <v>7248</v>
      </c>
      <c r="B4244" s="1">
        <v>5907805388607</v>
      </c>
      <c r="C4244" t="s">
        <v>7248</v>
      </c>
      <c r="D4244" s="25" t="s">
        <v>7138</v>
      </c>
      <c r="E4244" s="3" t="s">
        <v>16303</v>
      </c>
      <c r="H4244" s="2">
        <v>2063</v>
      </c>
      <c r="I4244" s="20">
        <v>2222</v>
      </c>
    </row>
    <row r="4245" spans="1:10" ht="12.75" customHeight="1" x14ac:dyDescent="0.3">
      <c r="A4245" t="s">
        <v>4324</v>
      </c>
      <c r="B4245" s="1">
        <v>5907805245733</v>
      </c>
      <c r="C4245" t="s">
        <v>4324</v>
      </c>
      <c r="D4245" s="25" t="s">
        <v>4361</v>
      </c>
      <c r="E4245" t="s">
        <v>91</v>
      </c>
      <c r="H4245" s="2">
        <v>1325</v>
      </c>
      <c r="I4245" s="17">
        <v>1418</v>
      </c>
    </row>
    <row r="4246" spans="1:10" ht="12.75" customHeight="1" x14ac:dyDescent="0.3">
      <c r="A4246" t="s">
        <v>4521</v>
      </c>
      <c r="B4246" s="6">
        <v>5907805252175</v>
      </c>
      <c r="C4246" s="9" t="s">
        <v>4521</v>
      </c>
      <c r="D4246" s="14" t="s">
        <v>4932</v>
      </c>
      <c r="E4246" s="4" t="s">
        <v>91</v>
      </c>
      <c r="F4246" s="4"/>
      <c r="G4246" s="4"/>
      <c r="H4246" s="7">
        <v>1805</v>
      </c>
      <c r="I4246" s="19">
        <v>1946</v>
      </c>
      <c r="J4246" s="4"/>
    </row>
    <row r="4247" spans="1:10" ht="12.75" customHeight="1" x14ac:dyDescent="0.3">
      <c r="A4247" t="s">
        <v>6681</v>
      </c>
      <c r="B4247" s="1">
        <v>5907805307257</v>
      </c>
      <c r="C4247" t="s">
        <v>6681</v>
      </c>
      <c r="D4247" s="25" t="s">
        <v>6797</v>
      </c>
      <c r="E4247" s="3" t="s">
        <v>16301</v>
      </c>
      <c r="H4247" s="2">
        <v>1656</v>
      </c>
      <c r="I4247" s="20">
        <v>1773</v>
      </c>
    </row>
    <row r="4248" spans="1:10" ht="12.75" customHeight="1" x14ac:dyDescent="0.3">
      <c r="A4248" t="s">
        <v>6682</v>
      </c>
      <c r="B4248" s="1">
        <v>5907805309770</v>
      </c>
      <c r="C4248" t="s">
        <v>6682</v>
      </c>
      <c r="D4248" s="25" t="s">
        <v>6798</v>
      </c>
      <c r="E4248" s="3" t="s">
        <v>16301</v>
      </c>
      <c r="H4248" s="2">
        <v>2136</v>
      </c>
      <c r="I4248" s="20">
        <v>2301</v>
      </c>
    </row>
    <row r="4249" spans="1:10" ht="12.75" customHeight="1" x14ac:dyDescent="0.3">
      <c r="A4249" t="s">
        <v>7023</v>
      </c>
      <c r="B4249" s="1">
        <v>5907805381264</v>
      </c>
      <c r="C4249" t="s">
        <v>7023</v>
      </c>
      <c r="D4249" s="25" t="s">
        <v>6913</v>
      </c>
      <c r="E4249" s="3" t="s">
        <v>16302</v>
      </c>
      <c r="H4249" s="2">
        <v>1656</v>
      </c>
      <c r="I4249" s="20">
        <v>1773</v>
      </c>
    </row>
    <row r="4250" spans="1:10" ht="12.75" customHeight="1" x14ac:dyDescent="0.3">
      <c r="A4250" t="s">
        <v>7024</v>
      </c>
      <c r="B4250" s="1">
        <v>5907805372590</v>
      </c>
      <c r="C4250" t="s">
        <v>7024</v>
      </c>
      <c r="D4250" s="25" t="s">
        <v>6914</v>
      </c>
      <c r="E4250" s="3" t="s">
        <v>16302</v>
      </c>
      <c r="H4250" s="2">
        <v>2136</v>
      </c>
      <c r="I4250" s="20">
        <v>2301</v>
      </c>
    </row>
    <row r="4251" spans="1:10" ht="12.75" customHeight="1" x14ac:dyDescent="0.3">
      <c r="A4251" t="s">
        <v>7249</v>
      </c>
      <c r="B4251" s="1">
        <v>5907805332808</v>
      </c>
      <c r="C4251" t="s">
        <v>7249</v>
      </c>
      <c r="D4251" s="25" t="s">
        <v>7139</v>
      </c>
      <c r="E4251" s="3" t="s">
        <v>16303</v>
      </c>
      <c r="H4251" s="2">
        <v>1656</v>
      </c>
      <c r="I4251" s="20">
        <v>1773</v>
      </c>
    </row>
    <row r="4252" spans="1:10" ht="12.75" customHeight="1" x14ac:dyDescent="0.3">
      <c r="A4252" t="s">
        <v>7250</v>
      </c>
      <c r="B4252" s="1" t="s">
        <v>1731</v>
      </c>
      <c r="C4252" t="s">
        <v>7250</v>
      </c>
      <c r="D4252" s="25" t="s">
        <v>7140</v>
      </c>
      <c r="E4252" s="3" t="s">
        <v>16303</v>
      </c>
      <c r="H4252" s="2">
        <v>2136</v>
      </c>
      <c r="I4252" s="20">
        <v>2301</v>
      </c>
    </row>
    <row r="4253" spans="1:10" ht="12.75" customHeight="1" x14ac:dyDescent="0.3">
      <c r="A4253" t="s">
        <v>4325</v>
      </c>
      <c r="B4253" s="1">
        <v>5907805245740</v>
      </c>
      <c r="C4253" t="s">
        <v>4325</v>
      </c>
      <c r="D4253" s="25" t="s">
        <v>4362</v>
      </c>
      <c r="E4253" t="s">
        <v>91</v>
      </c>
      <c r="H4253" s="2">
        <v>1462</v>
      </c>
      <c r="I4253" s="17">
        <v>1564</v>
      </c>
    </row>
    <row r="4254" spans="1:10" ht="12.75" customHeight="1" x14ac:dyDescent="0.3">
      <c r="A4254" t="s">
        <v>4522</v>
      </c>
      <c r="B4254" s="6">
        <v>5907805252182</v>
      </c>
      <c r="C4254" s="9" t="s">
        <v>4522</v>
      </c>
      <c r="D4254" s="14" t="s">
        <v>4933</v>
      </c>
      <c r="E4254" s="4" t="s">
        <v>91</v>
      </c>
      <c r="F4254" s="4"/>
      <c r="G4254" s="4"/>
      <c r="H4254" s="7">
        <v>1942</v>
      </c>
      <c r="I4254" s="19">
        <v>2092</v>
      </c>
      <c r="J4254" s="4"/>
    </row>
    <row r="4255" spans="1:10" ht="12.75" customHeight="1" x14ac:dyDescent="0.3">
      <c r="A4255" t="s">
        <v>6683</v>
      </c>
      <c r="B4255" s="1">
        <v>5907805333072</v>
      </c>
      <c r="C4255" t="s">
        <v>6683</v>
      </c>
      <c r="D4255" s="25" t="s">
        <v>6799</v>
      </c>
      <c r="E4255" s="3" t="s">
        <v>16301</v>
      </c>
      <c r="H4255" s="2">
        <v>1828</v>
      </c>
      <c r="I4255" s="20">
        <v>1955</v>
      </c>
    </row>
    <row r="4256" spans="1:10" ht="12.75" customHeight="1" x14ac:dyDescent="0.3">
      <c r="A4256" t="s">
        <v>6684</v>
      </c>
      <c r="B4256" s="1">
        <v>5907805371876</v>
      </c>
      <c r="C4256" t="s">
        <v>6684</v>
      </c>
      <c r="D4256" s="25" t="s">
        <v>6800</v>
      </c>
      <c r="E4256" s="3" t="s">
        <v>16301</v>
      </c>
      <c r="H4256" s="2">
        <v>2308</v>
      </c>
      <c r="I4256" s="20">
        <v>2483</v>
      </c>
    </row>
    <row r="4257" spans="1:10" ht="12.75" customHeight="1" x14ac:dyDescent="0.3">
      <c r="A4257" t="s">
        <v>7025</v>
      </c>
      <c r="B4257" s="1">
        <v>5907805314590</v>
      </c>
      <c r="C4257" t="s">
        <v>7025</v>
      </c>
      <c r="D4257" s="25" t="s">
        <v>6915</v>
      </c>
      <c r="E4257" s="3" t="s">
        <v>16302</v>
      </c>
      <c r="H4257" s="2">
        <v>1828</v>
      </c>
      <c r="I4257" s="20">
        <v>1955</v>
      </c>
    </row>
    <row r="4258" spans="1:10" ht="12.75" customHeight="1" x14ac:dyDescent="0.3">
      <c r="A4258" t="s">
        <v>7026</v>
      </c>
      <c r="B4258" s="1">
        <v>5907805307301</v>
      </c>
      <c r="C4258" t="s">
        <v>7026</v>
      </c>
      <c r="D4258" s="25" t="s">
        <v>6916</v>
      </c>
      <c r="E4258" s="3" t="s">
        <v>16302</v>
      </c>
      <c r="H4258" s="2">
        <v>2308</v>
      </c>
      <c r="I4258" s="20">
        <v>2483</v>
      </c>
    </row>
    <row r="4259" spans="1:10" ht="12.75" customHeight="1" x14ac:dyDescent="0.3">
      <c r="A4259" t="s">
        <v>7251</v>
      </c>
      <c r="B4259" s="1" t="s">
        <v>1731</v>
      </c>
      <c r="C4259" t="s">
        <v>7251</v>
      </c>
      <c r="D4259" s="25" t="s">
        <v>7141</v>
      </c>
      <c r="E4259" s="3" t="s">
        <v>16303</v>
      </c>
      <c r="H4259" s="2">
        <v>1828</v>
      </c>
      <c r="I4259" s="20">
        <v>1955</v>
      </c>
    </row>
    <row r="4260" spans="1:10" ht="12.75" customHeight="1" x14ac:dyDescent="0.3">
      <c r="A4260" t="s">
        <v>7252</v>
      </c>
      <c r="B4260" s="1" t="s">
        <v>1731</v>
      </c>
      <c r="C4260" t="s">
        <v>7252</v>
      </c>
      <c r="D4260" s="25" t="s">
        <v>7142</v>
      </c>
      <c r="E4260" s="3" t="s">
        <v>16303</v>
      </c>
      <c r="H4260" s="2">
        <v>2308</v>
      </c>
      <c r="I4260" s="20">
        <v>2483</v>
      </c>
    </row>
    <row r="4261" spans="1:10" ht="12.75" customHeight="1" x14ac:dyDescent="0.3">
      <c r="A4261" t="s">
        <v>4326</v>
      </c>
      <c r="B4261" s="1">
        <v>5907805245757</v>
      </c>
      <c r="C4261" t="s">
        <v>4326</v>
      </c>
      <c r="D4261" s="25" t="s">
        <v>4363</v>
      </c>
      <c r="E4261" t="s">
        <v>91</v>
      </c>
      <c r="H4261" s="2">
        <v>1564</v>
      </c>
      <c r="I4261" s="17">
        <v>1673</v>
      </c>
    </row>
    <row r="4262" spans="1:10" ht="12.75" customHeight="1" x14ac:dyDescent="0.3">
      <c r="A4262" t="s">
        <v>4523</v>
      </c>
      <c r="B4262" s="6">
        <v>5907805252199</v>
      </c>
      <c r="C4262" s="9" t="s">
        <v>4523</v>
      </c>
      <c r="D4262" s="14" t="s">
        <v>4934</v>
      </c>
      <c r="E4262" s="4" t="s">
        <v>91</v>
      </c>
      <c r="F4262" s="4"/>
      <c r="G4262" s="4"/>
      <c r="H4262" s="7">
        <v>2044</v>
      </c>
      <c r="I4262" s="19">
        <v>2201</v>
      </c>
      <c r="J4262" s="4"/>
    </row>
    <row r="4263" spans="1:10" ht="12.75" customHeight="1" x14ac:dyDescent="0.3">
      <c r="A4263" t="s">
        <v>6685</v>
      </c>
      <c r="B4263" s="1">
        <v>5907805317256</v>
      </c>
      <c r="C4263" t="s">
        <v>6685</v>
      </c>
      <c r="D4263" s="25" t="s">
        <v>6801</v>
      </c>
      <c r="E4263" s="3" t="s">
        <v>16301</v>
      </c>
      <c r="H4263" s="2">
        <v>1955</v>
      </c>
      <c r="I4263" s="20">
        <v>2091</v>
      </c>
    </row>
    <row r="4264" spans="1:10" ht="12.75" customHeight="1" x14ac:dyDescent="0.3">
      <c r="A4264" t="s">
        <v>6686</v>
      </c>
      <c r="B4264" s="1" t="s">
        <v>1731</v>
      </c>
      <c r="C4264" t="s">
        <v>6686</v>
      </c>
      <c r="D4264" s="25" t="s">
        <v>6802</v>
      </c>
      <c r="E4264" s="3" t="s">
        <v>16301</v>
      </c>
      <c r="H4264" s="2">
        <v>2435</v>
      </c>
      <c r="I4264" s="20">
        <v>2619</v>
      </c>
    </row>
    <row r="4265" spans="1:10" ht="12.75" customHeight="1" x14ac:dyDescent="0.3">
      <c r="A4265" t="s">
        <v>7027</v>
      </c>
      <c r="B4265" s="1">
        <v>5907805309954</v>
      </c>
      <c r="C4265" t="s">
        <v>7027</v>
      </c>
      <c r="D4265" s="25" t="s">
        <v>6917</v>
      </c>
      <c r="E4265" s="3" t="s">
        <v>16302</v>
      </c>
      <c r="H4265" s="2">
        <v>1955</v>
      </c>
      <c r="I4265" s="20">
        <v>2091</v>
      </c>
    </row>
    <row r="4266" spans="1:10" ht="12.75" customHeight="1" x14ac:dyDescent="0.3">
      <c r="A4266" t="s">
        <v>7028</v>
      </c>
      <c r="B4266" s="1">
        <v>5907805364540</v>
      </c>
      <c r="C4266" t="s">
        <v>7028</v>
      </c>
      <c r="D4266" s="25" t="s">
        <v>6918</v>
      </c>
      <c r="E4266" s="3" t="s">
        <v>16302</v>
      </c>
      <c r="H4266" s="2">
        <v>2435</v>
      </c>
      <c r="I4266" s="20">
        <v>2619</v>
      </c>
    </row>
    <row r="4267" spans="1:10" ht="12.75" customHeight="1" x14ac:dyDescent="0.3">
      <c r="A4267" t="s">
        <v>7253</v>
      </c>
      <c r="B4267" s="1">
        <v>5907805314293</v>
      </c>
      <c r="C4267" t="s">
        <v>7253</v>
      </c>
      <c r="D4267" s="25" t="s">
        <v>7143</v>
      </c>
      <c r="E4267" s="3" t="s">
        <v>16303</v>
      </c>
      <c r="H4267" s="2">
        <v>1955</v>
      </c>
      <c r="I4267" s="20">
        <v>2091</v>
      </c>
    </row>
    <row r="4268" spans="1:10" ht="12.75" customHeight="1" x14ac:dyDescent="0.3">
      <c r="A4268" t="s">
        <v>7254</v>
      </c>
      <c r="B4268" s="1" t="s">
        <v>1731</v>
      </c>
      <c r="C4268" t="s">
        <v>7254</v>
      </c>
      <c r="D4268" s="25" t="s">
        <v>7144</v>
      </c>
      <c r="E4268" s="3" t="s">
        <v>16303</v>
      </c>
      <c r="H4268" s="2">
        <v>2435</v>
      </c>
      <c r="I4268" s="20">
        <v>2619</v>
      </c>
    </row>
    <row r="4269" spans="1:10" ht="12.75" customHeight="1" x14ac:dyDescent="0.3">
      <c r="A4269" t="s">
        <v>5063</v>
      </c>
      <c r="B4269" s="6">
        <v>5907805265243</v>
      </c>
      <c r="C4269" s="9" t="s">
        <v>5063</v>
      </c>
      <c r="D4269" s="14" t="s">
        <v>5039</v>
      </c>
      <c r="E4269" s="4" t="s">
        <v>91</v>
      </c>
      <c r="F4269" s="4"/>
      <c r="G4269" s="4"/>
      <c r="H4269" s="7">
        <v>1564</v>
      </c>
      <c r="I4269" s="17">
        <v>1673</v>
      </c>
    </row>
    <row r="4270" spans="1:10" ht="12.75" customHeight="1" x14ac:dyDescent="0.3">
      <c r="A4270" t="s">
        <v>5064</v>
      </c>
      <c r="B4270" s="6">
        <v>5907805265250</v>
      </c>
      <c r="C4270" s="9" t="s">
        <v>5064</v>
      </c>
      <c r="D4270" s="14" t="s">
        <v>5040</v>
      </c>
      <c r="E4270" s="4" t="s">
        <v>91</v>
      </c>
      <c r="F4270" s="4"/>
      <c r="G4270" s="4"/>
      <c r="H4270" s="7">
        <v>2044</v>
      </c>
      <c r="I4270" s="19">
        <v>2201</v>
      </c>
      <c r="J4270" s="4"/>
    </row>
    <row r="4271" spans="1:10" ht="12.75" customHeight="1" x14ac:dyDescent="0.3">
      <c r="A4271" t="s">
        <v>6687</v>
      </c>
      <c r="B4271" s="1">
        <v>5907805358365</v>
      </c>
      <c r="C4271" t="s">
        <v>6687</v>
      </c>
      <c r="D4271" s="25" t="s">
        <v>6803</v>
      </c>
      <c r="E4271" s="3" t="s">
        <v>16301</v>
      </c>
      <c r="H4271" s="2">
        <v>1955</v>
      </c>
      <c r="I4271" s="20">
        <v>2091</v>
      </c>
    </row>
    <row r="4272" spans="1:10" ht="12.75" customHeight="1" x14ac:dyDescent="0.3">
      <c r="A4272" t="s">
        <v>6688</v>
      </c>
      <c r="B4272" s="1" t="s">
        <v>1731</v>
      </c>
      <c r="C4272" t="s">
        <v>6688</v>
      </c>
      <c r="D4272" s="25" t="s">
        <v>6804</v>
      </c>
      <c r="E4272" s="3" t="s">
        <v>16301</v>
      </c>
      <c r="H4272" s="2">
        <v>2435</v>
      </c>
      <c r="I4272" s="20">
        <v>2619</v>
      </c>
    </row>
    <row r="4273" spans="1:10" ht="12.75" customHeight="1" x14ac:dyDescent="0.3">
      <c r="A4273" t="s">
        <v>7029</v>
      </c>
      <c r="B4273" s="1">
        <v>5907805388843</v>
      </c>
      <c r="C4273" t="s">
        <v>7029</v>
      </c>
      <c r="D4273" s="25" t="s">
        <v>6919</v>
      </c>
      <c r="E4273" s="3" t="s">
        <v>16302</v>
      </c>
      <c r="H4273" s="2">
        <v>1955</v>
      </c>
      <c r="I4273" s="20">
        <v>2091</v>
      </c>
    </row>
    <row r="4274" spans="1:10" ht="12.75" customHeight="1" x14ac:dyDescent="0.3">
      <c r="A4274" t="s">
        <v>7030</v>
      </c>
      <c r="B4274" s="1" t="s">
        <v>1731</v>
      </c>
      <c r="C4274" t="s">
        <v>7030</v>
      </c>
      <c r="D4274" s="25" t="s">
        <v>6920</v>
      </c>
      <c r="E4274" s="3" t="s">
        <v>16302</v>
      </c>
      <c r="H4274" s="2">
        <v>2435</v>
      </c>
      <c r="I4274" s="20">
        <v>2619</v>
      </c>
    </row>
    <row r="4275" spans="1:10" s="4" customFormat="1" ht="12.75" customHeight="1" x14ac:dyDescent="0.3">
      <c r="A4275" t="s">
        <v>7255</v>
      </c>
      <c r="B4275" s="1">
        <v>5907805309978</v>
      </c>
      <c r="C4275" t="s">
        <v>7255</v>
      </c>
      <c r="D4275" s="25" t="s">
        <v>7145</v>
      </c>
      <c r="E4275" s="3" t="s">
        <v>16303</v>
      </c>
      <c r="F4275"/>
      <c r="G4275"/>
      <c r="H4275" s="2">
        <v>1955</v>
      </c>
      <c r="I4275" s="20">
        <v>2091</v>
      </c>
      <c r="J4275"/>
    </row>
    <row r="4276" spans="1:10" ht="12.75" customHeight="1" x14ac:dyDescent="0.3">
      <c r="A4276" t="s">
        <v>7256</v>
      </c>
      <c r="B4276" s="1" t="s">
        <v>1731</v>
      </c>
      <c r="C4276" t="s">
        <v>7256</v>
      </c>
      <c r="D4276" s="25" t="s">
        <v>7146</v>
      </c>
      <c r="E4276" s="3" t="s">
        <v>16303</v>
      </c>
      <c r="H4276" s="2">
        <v>2435</v>
      </c>
      <c r="I4276" s="20">
        <v>2619</v>
      </c>
    </row>
    <row r="4277" spans="1:10" s="4" customFormat="1" ht="12.75" customHeight="1" x14ac:dyDescent="0.3">
      <c r="A4277" t="s">
        <v>5065</v>
      </c>
      <c r="B4277" s="6">
        <v>5907805265267</v>
      </c>
      <c r="C4277" s="9" t="s">
        <v>5065</v>
      </c>
      <c r="D4277" s="14" t="s">
        <v>5041</v>
      </c>
      <c r="E4277" s="4" t="s">
        <v>91</v>
      </c>
      <c r="H4277" s="7">
        <v>1650</v>
      </c>
      <c r="I4277" s="17">
        <v>1766</v>
      </c>
      <c r="J4277"/>
    </row>
    <row r="4278" spans="1:10" ht="12.75" customHeight="1" x14ac:dyDescent="0.3">
      <c r="A4278" t="s">
        <v>5066</v>
      </c>
      <c r="B4278" s="6">
        <v>5907805265274</v>
      </c>
      <c r="C4278" s="9" t="s">
        <v>5066</v>
      </c>
      <c r="D4278" s="14" t="s">
        <v>5042</v>
      </c>
      <c r="E4278" s="4" t="s">
        <v>91</v>
      </c>
      <c r="F4278" s="4"/>
      <c r="G4278" s="4"/>
      <c r="H4278" s="7">
        <v>2130</v>
      </c>
      <c r="I4278" s="19">
        <v>2294</v>
      </c>
      <c r="J4278" s="4"/>
    </row>
    <row r="4279" spans="1:10" ht="12.75" customHeight="1" x14ac:dyDescent="0.3">
      <c r="A4279" t="s">
        <v>6689</v>
      </c>
      <c r="B4279" s="1">
        <v>5907805382728</v>
      </c>
      <c r="C4279" t="s">
        <v>6689</v>
      </c>
      <c r="D4279" s="25" t="s">
        <v>6805</v>
      </c>
      <c r="E4279" s="3" t="s">
        <v>16301</v>
      </c>
      <c r="H4279" s="2">
        <v>2063</v>
      </c>
      <c r="I4279" s="20">
        <v>2208</v>
      </c>
    </row>
    <row r="4280" spans="1:10" ht="12.75" customHeight="1" x14ac:dyDescent="0.3">
      <c r="A4280" t="s">
        <v>6690</v>
      </c>
      <c r="B4280" s="1">
        <v>5907805356033</v>
      </c>
      <c r="C4280" t="s">
        <v>6690</v>
      </c>
      <c r="D4280" s="25" t="s">
        <v>6806</v>
      </c>
      <c r="E4280" s="3" t="s">
        <v>16301</v>
      </c>
      <c r="H4280" s="2">
        <v>2543</v>
      </c>
      <c r="I4280" s="20">
        <v>2736</v>
      </c>
    </row>
    <row r="4281" spans="1:10" ht="12.75" customHeight="1" x14ac:dyDescent="0.3">
      <c r="A4281" t="s">
        <v>7031</v>
      </c>
      <c r="B4281" s="1">
        <v>5907805389116</v>
      </c>
      <c r="C4281" t="s">
        <v>7031</v>
      </c>
      <c r="D4281" s="25" t="s">
        <v>6921</v>
      </c>
      <c r="E4281" s="3" t="s">
        <v>16302</v>
      </c>
      <c r="H4281" s="2">
        <v>2063</v>
      </c>
      <c r="I4281" s="20">
        <v>2208</v>
      </c>
    </row>
    <row r="4282" spans="1:10" ht="12.75" customHeight="1" x14ac:dyDescent="0.3">
      <c r="A4282" t="s">
        <v>7032</v>
      </c>
      <c r="B4282" s="1" t="s">
        <v>1731</v>
      </c>
      <c r="C4282" t="s">
        <v>7032</v>
      </c>
      <c r="D4282" s="25" t="s">
        <v>6922</v>
      </c>
      <c r="E4282" s="3" t="s">
        <v>16302</v>
      </c>
      <c r="H4282" s="2">
        <v>2543</v>
      </c>
      <c r="I4282" s="20">
        <v>2736</v>
      </c>
    </row>
    <row r="4283" spans="1:10" s="4" customFormat="1" ht="12.75" customHeight="1" x14ac:dyDescent="0.3">
      <c r="A4283" t="s">
        <v>7257</v>
      </c>
      <c r="B4283" s="1" t="s">
        <v>1731</v>
      </c>
      <c r="C4283" t="s">
        <v>7257</v>
      </c>
      <c r="D4283" s="25" t="s">
        <v>7147</v>
      </c>
      <c r="E4283" s="3" t="s">
        <v>16303</v>
      </c>
      <c r="F4283"/>
      <c r="G4283"/>
      <c r="H4283" s="2">
        <v>2063</v>
      </c>
      <c r="I4283" s="20">
        <v>2208</v>
      </c>
      <c r="J4283"/>
    </row>
    <row r="4284" spans="1:10" ht="12.75" customHeight="1" x14ac:dyDescent="0.3">
      <c r="A4284" t="s">
        <v>7258</v>
      </c>
      <c r="B4284" s="1" t="s">
        <v>1731</v>
      </c>
      <c r="C4284" t="s">
        <v>7258</v>
      </c>
      <c r="D4284" s="25" t="s">
        <v>7148</v>
      </c>
      <c r="E4284" s="3" t="s">
        <v>16303</v>
      </c>
      <c r="H4284" s="2">
        <v>2543</v>
      </c>
      <c r="I4284" s="20">
        <v>2736</v>
      </c>
    </row>
    <row r="4285" spans="1:10" s="4" customFormat="1" ht="12.75" customHeight="1" x14ac:dyDescent="0.3">
      <c r="A4285" t="s">
        <v>5067</v>
      </c>
      <c r="B4285" s="6">
        <v>5907805265281</v>
      </c>
      <c r="C4285" s="9" t="s">
        <v>5067</v>
      </c>
      <c r="D4285" s="14" t="s">
        <v>5043</v>
      </c>
      <c r="E4285" s="4" t="s">
        <v>91</v>
      </c>
      <c r="H4285" s="7">
        <v>1951</v>
      </c>
      <c r="I4285" s="17">
        <v>2088</v>
      </c>
      <c r="J4285"/>
    </row>
    <row r="4286" spans="1:10" s="4" customFormat="1" ht="12.75" customHeight="1" x14ac:dyDescent="0.3">
      <c r="A4286" t="s">
        <v>5068</v>
      </c>
      <c r="B4286" s="6">
        <v>5907805265298</v>
      </c>
      <c r="C4286" s="9" t="s">
        <v>5068</v>
      </c>
      <c r="D4286" s="14" t="s">
        <v>5044</v>
      </c>
      <c r="E4286" s="4" t="s">
        <v>91</v>
      </c>
      <c r="H4286" s="7">
        <v>2431</v>
      </c>
      <c r="I4286" s="19">
        <v>2616</v>
      </c>
    </row>
    <row r="4287" spans="1:10" ht="12.75" customHeight="1" x14ac:dyDescent="0.3">
      <c r="A4287" t="s">
        <v>6691</v>
      </c>
      <c r="B4287" s="1">
        <v>5907805369408</v>
      </c>
      <c r="C4287" t="s">
        <v>6691</v>
      </c>
      <c r="D4287" s="25" t="s">
        <v>6807</v>
      </c>
      <c r="E4287" s="3" t="s">
        <v>16301</v>
      </c>
      <c r="H4287" s="2">
        <v>2439</v>
      </c>
      <c r="I4287" s="20">
        <v>2610</v>
      </c>
    </row>
    <row r="4288" spans="1:10" ht="12.75" customHeight="1" x14ac:dyDescent="0.3">
      <c r="A4288" t="s">
        <v>6692</v>
      </c>
      <c r="B4288" s="1" t="s">
        <v>1731</v>
      </c>
      <c r="C4288" t="s">
        <v>6692</v>
      </c>
      <c r="D4288" s="25" t="s">
        <v>6808</v>
      </c>
      <c r="E4288" s="3" t="s">
        <v>16301</v>
      </c>
      <c r="H4288" s="2">
        <v>2919</v>
      </c>
      <c r="I4288" s="20">
        <v>3138</v>
      </c>
    </row>
    <row r="4289" spans="1:10" ht="12.75" customHeight="1" x14ac:dyDescent="0.3">
      <c r="A4289" t="s">
        <v>7033</v>
      </c>
      <c r="B4289" s="1">
        <v>5907805306878</v>
      </c>
      <c r="C4289" t="s">
        <v>7033</v>
      </c>
      <c r="D4289" s="25" t="s">
        <v>6923</v>
      </c>
      <c r="E4289" s="3" t="s">
        <v>16302</v>
      </c>
      <c r="H4289" s="2">
        <v>2439</v>
      </c>
      <c r="I4289" s="20">
        <v>2610</v>
      </c>
    </row>
    <row r="4290" spans="1:10" ht="12.75" customHeight="1" x14ac:dyDescent="0.3">
      <c r="A4290" t="s">
        <v>7034</v>
      </c>
      <c r="B4290" s="1" t="s">
        <v>1731</v>
      </c>
      <c r="C4290" t="s">
        <v>7034</v>
      </c>
      <c r="D4290" s="25" t="s">
        <v>6924</v>
      </c>
      <c r="E4290" s="3" t="s">
        <v>16302</v>
      </c>
      <c r="H4290" s="2">
        <v>2919</v>
      </c>
      <c r="I4290" s="20">
        <v>3138</v>
      </c>
    </row>
    <row r="4291" spans="1:10" ht="12.75" customHeight="1" x14ac:dyDescent="0.3">
      <c r="A4291" t="s">
        <v>7259</v>
      </c>
      <c r="B4291" s="1" t="s">
        <v>1731</v>
      </c>
      <c r="C4291" t="s">
        <v>7259</v>
      </c>
      <c r="D4291" s="25" t="s">
        <v>7149</v>
      </c>
      <c r="E4291" s="3" t="s">
        <v>16303</v>
      </c>
      <c r="H4291" s="2">
        <v>2439</v>
      </c>
      <c r="I4291" s="20">
        <v>2610</v>
      </c>
    </row>
    <row r="4292" spans="1:10" ht="12.75" customHeight="1" x14ac:dyDescent="0.3">
      <c r="A4292" t="s">
        <v>7260</v>
      </c>
      <c r="B4292" s="1" t="s">
        <v>1731</v>
      </c>
      <c r="C4292" t="s">
        <v>7260</v>
      </c>
      <c r="D4292" s="25" t="s">
        <v>7150</v>
      </c>
      <c r="E4292" s="3" t="s">
        <v>16303</v>
      </c>
      <c r="H4292" s="2">
        <v>2919</v>
      </c>
      <c r="I4292" s="20">
        <v>3138</v>
      </c>
    </row>
    <row r="4293" spans="1:10" ht="12.75" customHeight="1" x14ac:dyDescent="0.3">
      <c r="A4293" t="s">
        <v>6589</v>
      </c>
      <c r="B4293" s="1">
        <v>5907805302207</v>
      </c>
      <c r="C4293" t="s">
        <v>6589</v>
      </c>
      <c r="D4293" s="25" t="s">
        <v>6605</v>
      </c>
      <c r="E4293" t="s">
        <v>91</v>
      </c>
      <c r="H4293" s="2">
        <v>2239</v>
      </c>
      <c r="I4293" s="17">
        <v>2396</v>
      </c>
    </row>
    <row r="4294" spans="1:10" ht="12.75" customHeight="1" x14ac:dyDescent="0.3">
      <c r="A4294" t="s">
        <v>6590</v>
      </c>
      <c r="B4294" s="1">
        <v>5907805302214</v>
      </c>
      <c r="C4294" t="s">
        <v>6590</v>
      </c>
      <c r="D4294" s="25" t="s">
        <v>6606</v>
      </c>
      <c r="E4294" t="s">
        <v>91</v>
      </c>
      <c r="H4294" s="2">
        <v>2719</v>
      </c>
      <c r="I4294" s="19">
        <v>2924</v>
      </c>
    </row>
    <row r="4295" spans="1:10" ht="12.75" customHeight="1" x14ac:dyDescent="0.3">
      <c r="A4295" t="s">
        <v>6693</v>
      </c>
      <c r="B4295" s="1" t="s">
        <v>1731</v>
      </c>
      <c r="C4295" t="s">
        <v>6693</v>
      </c>
      <c r="D4295" s="25" t="s">
        <v>6809</v>
      </c>
      <c r="E4295" s="3" t="s">
        <v>16301</v>
      </c>
      <c r="H4295" s="2">
        <v>2799</v>
      </c>
      <c r="I4295" s="20">
        <v>2995</v>
      </c>
    </row>
    <row r="4296" spans="1:10" ht="12.75" customHeight="1" x14ac:dyDescent="0.3">
      <c r="A4296" t="s">
        <v>6694</v>
      </c>
      <c r="B4296" s="1" t="s">
        <v>1731</v>
      </c>
      <c r="C4296" t="s">
        <v>6694</v>
      </c>
      <c r="D4296" s="25" t="s">
        <v>6810</v>
      </c>
      <c r="E4296" s="3" t="s">
        <v>16301</v>
      </c>
      <c r="H4296" s="2">
        <v>3279</v>
      </c>
      <c r="I4296" s="20">
        <v>3523</v>
      </c>
    </row>
    <row r="4297" spans="1:10" ht="12.75" customHeight="1" x14ac:dyDescent="0.3">
      <c r="A4297" t="s">
        <v>7035</v>
      </c>
      <c r="B4297" s="1" t="s">
        <v>1731</v>
      </c>
      <c r="C4297" t="s">
        <v>7035</v>
      </c>
      <c r="D4297" s="25" t="s">
        <v>6925</v>
      </c>
      <c r="E4297" s="3" t="s">
        <v>16302</v>
      </c>
      <c r="H4297" s="2">
        <v>2799</v>
      </c>
      <c r="I4297" s="20">
        <v>2995</v>
      </c>
    </row>
    <row r="4298" spans="1:10" ht="12.75" customHeight="1" x14ac:dyDescent="0.3">
      <c r="A4298" t="s">
        <v>7036</v>
      </c>
      <c r="B4298" s="1" t="s">
        <v>1731</v>
      </c>
      <c r="C4298" t="s">
        <v>7036</v>
      </c>
      <c r="D4298" s="25" t="s">
        <v>6926</v>
      </c>
      <c r="E4298" s="3" t="s">
        <v>16302</v>
      </c>
      <c r="H4298" s="2">
        <v>3279</v>
      </c>
      <c r="I4298" s="20">
        <v>3523</v>
      </c>
    </row>
    <row r="4299" spans="1:10" s="4" customFormat="1" ht="12.75" customHeight="1" x14ac:dyDescent="0.3">
      <c r="A4299" t="s">
        <v>7261</v>
      </c>
      <c r="B4299" s="1" t="s">
        <v>1731</v>
      </c>
      <c r="C4299" t="s">
        <v>7261</v>
      </c>
      <c r="D4299" s="25" t="s">
        <v>7151</v>
      </c>
      <c r="E4299" s="3" t="s">
        <v>16303</v>
      </c>
      <c r="F4299"/>
      <c r="G4299"/>
      <c r="H4299" s="2">
        <v>2799</v>
      </c>
      <c r="I4299" s="20">
        <v>2995</v>
      </c>
      <c r="J4299"/>
    </row>
    <row r="4300" spans="1:10" s="4" customFormat="1" ht="12.75" customHeight="1" x14ac:dyDescent="0.3">
      <c r="A4300" t="s">
        <v>7262</v>
      </c>
      <c r="B4300" s="1" t="s">
        <v>1731</v>
      </c>
      <c r="C4300" t="s">
        <v>7262</v>
      </c>
      <c r="D4300" s="25" t="s">
        <v>7152</v>
      </c>
      <c r="E4300" s="3" t="s">
        <v>16303</v>
      </c>
      <c r="F4300"/>
      <c r="G4300"/>
      <c r="H4300" s="2">
        <v>3279</v>
      </c>
      <c r="I4300" s="20">
        <v>3523</v>
      </c>
      <c r="J4300"/>
    </row>
    <row r="4301" spans="1:10" s="4" customFormat="1" ht="12.75" customHeight="1" x14ac:dyDescent="0.3">
      <c r="A4301" t="s">
        <v>7540</v>
      </c>
      <c r="B4301" s="1">
        <v>5907805311926</v>
      </c>
      <c r="C4301" t="s">
        <v>7540</v>
      </c>
      <c r="D4301" s="25" t="s">
        <v>7500</v>
      </c>
      <c r="E4301" t="s">
        <v>91</v>
      </c>
      <c r="F4301"/>
      <c r="G4301"/>
      <c r="H4301" s="2">
        <v>2589</v>
      </c>
      <c r="I4301" s="17">
        <v>2770</v>
      </c>
      <c r="J4301"/>
    </row>
    <row r="4302" spans="1:10" s="4" customFormat="1" ht="12.75" customHeight="1" x14ac:dyDescent="0.3">
      <c r="A4302" t="s">
        <v>7541</v>
      </c>
      <c r="B4302" s="1">
        <v>5907805311933</v>
      </c>
      <c r="C4302" t="s">
        <v>7541</v>
      </c>
      <c r="D4302" s="25" t="s">
        <v>7501</v>
      </c>
      <c r="E4302" t="s">
        <v>91</v>
      </c>
      <c r="F4302"/>
      <c r="G4302"/>
      <c r="H4302" s="2">
        <v>3069</v>
      </c>
      <c r="I4302" s="20">
        <v>3298</v>
      </c>
      <c r="J4302"/>
    </row>
    <row r="4303" spans="1:10" s="4" customFormat="1" ht="12.75" customHeight="1" x14ac:dyDescent="0.3">
      <c r="A4303" t="s">
        <v>7542</v>
      </c>
      <c r="B4303" s="1" t="s">
        <v>1731</v>
      </c>
      <c r="C4303" t="s">
        <v>7542</v>
      </c>
      <c r="D4303" s="25" t="s">
        <v>7502</v>
      </c>
      <c r="E4303" s="3" t="s">
        <v>16301</v>
      </c>
      <c r="F4303"/>
      <c r="G4303"/>
      <c r="H4303" s="2">
        <v>3236</v>
      </c>
      <c r="I4303" s="20">
        <v>3463</v>
      </c>
      <c r="J4303"/>
    </row>
    <row r="4304" spans="1:10" ht="12.75" customHeight="1" x14ac:dyDescent="0.3">
      <c r="A4304" t="s">
        <v>7543</v>
      </c>
      <c r="B4304" s="1" t="s">
        <v>1731</v>
      </c>
      <c r="C4304" t="s">
        <v>7543</v>
      </c>
      <c r="D4304" s="25" t="s">
        <v>7503</v>
      </c>
      <c r="E4304" s="3" t="s">
        <v>16301</v>
      </c>
      <c r="H4304" s="2">
        <v>3716</v>
      </c>
      <c r="I4304" s="20">
        <v>3991</v>
      </c>
    </row>
    <row r="4305" spans="1:10" ht="12.75" customHeight="1" x14ac:dyDescent="0.3">
      <c r="A4305" t="s">
        <v>7544</v>
      </c>
      <c r="B4305" s="1">
        <v>5907805316044</v>
      </c>
      <c r="C4305" t="s">
        <v>7544</v>
      </c>
      <c r="D4305" s="25" t="s">
        <v>7504</v>
      </c>
      <c r="E4305" s="3" t="s">
        <v>16302</v>
      </c>
      <c r="H4305" s="2">
        <v>3236</v>
      </c>
      <c r="I4305" s="20">
        <v>3463</v>
      </c>
    </row>
    <row r="4306" spans="1:10" s="4" customFormat="1" ht="12.75" customHeight="1" x14ac:dyDescent="0.3">
      <c r="A4306" t="s">
        <v>7545</v>
      </c>
      <c r="B4306" s="1" t="s">
        <v>1731</v>
      </c>
      <c r="C4306" t="s">
        <v>7545</v>
      </c>
      <c r="D4306" s="25" t="s">
        <v>7505</v>
      </c>
      <c r="E4306" s="3" t="s">
        <v>16302</v>
      </c>
      <c r="F4306"/>
      <c r="G4306"/>
      <c r="H4306" s="2">
        <v>3716</v>
      </c>
      <c r="I4306" s="20">
        <v>3991</v>
      </c>
      <c r="J4306"/>
    </row>
    <row r="4307" spans="1:10" ht="12.75" customHeight="1" x14ac:dyDescent="0.3">
      <c r="A4307" t="s">
        <v>7546</v>
      </c>
      <c r="B4307" s="1" t="s">
        <v>1731</v>
      </c>
      <c r="C4307" t="s">
        <v>7546</v>
      </c>
      <c r="D4307" s="25" t="s">
        <v>7506</v>
      </c>
      <c r="E4307" s="3" t="s">
        <v>16303</v>
      </c>
      <c r="H4307" s="2">
        <v>3236</v>
      </c>
      <c r="I4307" s="20">
        <v>3463</v>
      </c>
    </row>
    <row r="4308" spans="1:10" ht="12.75" customHeight="1" x14ac:dyDescent="0.3">
      <c r="A4308" t="s">
        <v>7547</v>
      </c>
      <c r="B4308" s="1" t="s">
        <v>1731</v>
      </c>
      <c r="C4308" t="s">
        <v>7547</v>
      </c>
      <c r="D4308" s="25" t="s">
        <v>7507</v>
      </c>
      <c r="E4308" s="3" t="s">
        <v>16303</v>
      </c>
      <c r="H4308" s="2">
        <v>3716</v>
      </c>
      <c r="I4308" s="20">
        <v>3991</v>
      </c>
    </row>
    <row r="4309" spans="1:10" ht="12.75" customHeight="1" x14ac:dyDescent="0.3">
      <c r="A4309" t="s">
        <v>4434</v>
      </c>
      <c r="B4309" s="6">
        <v>5907805250690</v>
      </c>
      <c r="C4309" s="9" t="s">
        <v>4434</v>
      </c>
      <c r="D4309" s="14" t="s">
        <v>4435</v>
      </c>
      <c r="E4309" s="4" t="s">
        <v>91</v>
      </c>
      <c r="F4309" s="4"/>
      <c r="G4309" s="4"/>
      <c r="H4309" s="7">
        <v>1258</v>
      </c>
      <c r="I4309" s="17">
        <v>1346</v>
      </c>
      <c r="J4309" s="5"/>
    </row>
    <row r="4310" spans="1:10" ht="12.75" customHeight="1" x14ac:dyDescent="0.3">
      <c r="A4310" t="s">
        <v>4524</v>
      </c>
      <c r="B4310" s="6">
        <v>5907805252205</v>
      </c>
      <c r="C4310" s="9" t="s">
        <v>4524</v>
      </c>
      <c r="D4310" s="14" t="s">
        <v>4935</v>
      </c>
      <c r="E4310" s="4" t="s">
        <v>91</v>
      </c>
      <c r="F4310" s="4"/>
      <c r="G4310" s="4"/>
      <c r="H4310" s="7">
        <v>1738</v>
      </c>
      <c r="I4310" s="19">
        <v>1874</v>
      </c>
      <c r="J4310" s="4"/>
    </row>
    <row r="4311" spans="1:10" ht="12.75" customHeight="1" x14ac:dyDescent="0.3">
      <c r="A4311" t="s">
        <v>6695</v>
      </c>
      <c r="B4311" s="1">
        <v>5907805306885</v>
      </c>
      <c r="C4311" t="s">
        <v>6695</v>
      </c>
      <c r="D4311" s="25" t="s">
        <v>6811</v>
      </c>
      <c r="E4311" s="3" t="s">
        <v>16301</v>
      </c>
      <c r="H4311" s="2">
        <v>1573</v>
      </c>
      <c r="I4311" s="20">
        <v>1683</v>
      </c>
    </row>
    <row r="4312" spans="1:10" ht="12.75" customHeight="1" x14ac:dyDescent="0.3">
      <c r="A4312" t="s">
        <v>6696</v>
      </c>
      <c r="B4312" s="1" t="s">
        <v>1731</v>
      </c>
      <c r="C4312" t="s">
        <v>6696</v>
      </c>
      <c r="D4312" s="25" t="s">
        <v>6812</v>
      </c>
      <c r="E4312" s="3" t="s">
        <v>16301</v>
      </c>
      <c r="H4312" s="2">
        <v>2053</v>
      </c>
      <c r="I4312" s="20">
        <v>2211</v>
      </c>
    </row>
    <row r="4313" spans="1:10" ht="12.75" customHeight="1" x14ac:dyDescent="0.3">
      <c r="A4313" t="s">
        <v>7037</v>
      </c>
      <c r="B4313" s="1">
        <v>5907805365882</v>
      </c>
      <c r="C4313" t="s">
        <v>7037</v>
      </c>
      <c r="D4313" s="25" t="s">
        <v>6927</v>
      </c>
      <c r="E4313" s="3" t="s">
        <v>16302</v>
      </c>
      <c r="H4313" s="2">
        <v>1573</v>
      </c>
      <c r="I4313" s="20">
        <v>1683</v>
      </c>
    </row>
    <row r="4314" spans="1:10" ht="12.75" customHeight="1" x14ac:dyDescent="0.3">
      <c r="A4314" t="s">
        <v>7038</v>
      </c>
      <c r="B4314" s="1">
        <v>5907805356446</v>
      </c>
      <c r="C4314" t="s">
        <v>7038</v>
      </c>
      <c r="D4314" s="25" t="s">
        <v>6928</v>
      </c>
      <c r="E4314" s="3" t="s">
        <v>16302</v>
      </c>
      <c r="H4314" s="2">
        <v>2053</v>
      </c>
      <c r="I4314" s="20">
        <v>2211</v>
      </c>
    </row>
    <row r="4315" spans="1:10" ht="12.75" customHeight="1" x14ac:dyDescent="0.3">
      <c r="A4315" t="s">
        <v>7263</v>
      </c>
      <c r="B4315" s="1" t="s">
        <v>1731</v>
      </c>
      <c r="C4315" t="s">
        <v>7263</v>
      </c>
      <c r="D4315" s="25" t="s">
        <v>7153</v>
      </c>
      <c r="E4315" s="3" t="s">
        <v>16303</v>
      </c>
      <c r="H4315" s="2">
        <v>1573</v>
      </c>
      <c r="I4315" s="20">
        <v>1683</v>
      </c>
    </row>
    <row r="4316" spans="1:10" ht="12.75" customHeight="1" x14ac:dyDescent="0.3">
      <c r="A4316" t="s">
        <v>7264</v>
      </c>
      <c r="B4316" s="1" t="s">
        <v>1731</v>
      </c>
      <c r="C4316" t="s">
        <v>7264</v>
      </c>
      <c r="D4316" s="25" t="s">
        <v>7154</v>
      </c>
      <c r="E4316" s="3" t="s">
        <v>16303</v>
      </c>
      <c r="H4316" s="2">
        <v>2053</v>
      </c>
      <c r="I4316" s="20">
        <v>2211</v>
      </c>
    </row>
    <row r="4317" spans="1:10" ht="12.75" customHeight="1" x14ac:dyDescent="0.3">
      <c r="A4317" t="s">
        <v>4388</v>
      </c>
      <c r="B4317" s="1">
        <v>5907805249298</v>
      </c>
      <c r="C4317" t="s">
        <v>4388</v>
      </c>
      <c r="D4317" s="25" t="s">
        <v>4389</v>
      </c>
      <c r="E4317" t="s">
        <v>91</v>
      </c>
      <c r="H4317" s="2">
        <v>1370</v>
      </c>
      <c r="I4317" s="17">
        <v>1466</v>
      </c>
    </row>
    <row r="4318" spans="1:10" ht="12.75" customHeight="1" x14ac:dyDescent="0.3">
      <c r="A4318" t="s">
        <v>4525</v>
      </c>
      <c r="B4318" s="6">
        <v>5907805252212</v>
      </c>
      <c r="C4318" s="9" t="s">
        <v>4525</v>
      </c>
      <c r="D4318" s="14" t="s">
        <v>4936</v>
      </c>
      <c r="E4318" s="4" t="s">
        <v>91</v>
      </c>
      <c r="F4318" s="4"/>
      <c r="G4318" s="4"/>
      <c r="H4318" s="7">
        <v>1850</v>
      </c>
      <c r="I4318" s="19">
        <v>1994</v>
      </c>
      <c r="J4318" s="4"/>
    </row>
    <row r="4319" spans="1:10" ht="12.75" customHeight="1" x14ac:dyDescent="0.3">
      <c r="A4319" t="s">
        <v>6697</v>
      </c>
      <c r="B4319" s="1">
        <v>5907805306472</v>
      </c>
      <c r="C4319" t="s">
        <v>6697</v>
      </c>
      <c r="D4319" s="25" t="s">
        <v>6813</v>
      </c>
      <c r="E4319" s="3" t="s">
        <v>16301</v>
      </c>
      <c r="H4319" s="2">
        <v>1713</v>
      </c>
      <c r="I4319" s="20">
        <v>1833</v>
      </c>
    </row>
    <row r="4320" spans="1:10" ht="12.75" customHeight="1" x14ac:dyDescent="0.3">
      <c r="A4320" t="s">
        <v>6698</v>
      </c>
      <c r="B4320" s="1">
        <v>5907805354282</v>
      </c>
      <c r="C4320" t="s">
        <v>6698</v>
      </c>
      <c r="D4320" s="25" t="s">
        <v>6814</v>
      </c>
      <c r="E4320" s="3" t="s">
        <v>16301</v>
      </c>
      <c r="H4320" s="2">
        <v>2193</v>
      </c>
      <c r="I4320" s="20">
        <v>2361</v>
      </c>
    </row>
    <row r="4321" spans="1:10" ht="12.75" customHeight="1" x14ac:dyDescent="0.3">
      <c r="A4321" t="s">
        <v>7039</v>
      </c>
      <c r="B4321" s="1">
        <v>5907805306625</v>
      </c>
      <c r="C4321" t="s">
        <v>7039</v>
      </c>
      <c r="D4321" s="25" t="s">
        <v>6929</v>
      </c>
      <c r="E4321" s="3" t="s">
        <v>16302</v>
      </c>
      <c r="H4321" s="2">
        <v>1713</v>
      </c>
      <c r="I4321" s="20">
        <v>1833</v>
      </c>
    </row>
    <row r="4322" spans="1:10" ht="12.75" customHeight="1" x14ac:dyDescent="0.3">
      <c r="A4322" t="s">
        <v>7040</v>
      </c>
      <c r="B4322" s="1" t="s">
        <v>1731</v>
      </c>
      <c r="C4322" t="s">
        <v>7040</v>
      </c>
      <c r="D4322" s="25" t="s">
        <v>6930</v>
      </c>
      <c r="E4322" s="3" t="s">
        <v>16302</v>
      </c>
      <c r="H4322" s="2">
        <v>2193</v>
      </c>
      <c r="I4322" s="20">
        <v>2361</v>
      </c>
    </row>
    <row r="4323" spans="1:10" ht="12.75" customHeight="1" x14ac:dyDescent="0.3">
      <c r="A4323" t="s">
        <v>7265</v>
      </c>
      <c r="B4323" s="1">
        <v>5907805365929</v>
      </c>
      <c r="C4323" t="s">
        <v>7265</v>
      </c>
      <c r="D4323" s="25" t="s">
        <v>7155</v>
      </c>
      <c r="E4323" s="3" t="s">
        <v>16303</v>
      </c>
      <c r="H4323" s="2">
        <v>1713</v>
      </c>
      <c r="I4323" s="20">
        <v>1833</v>
      </c>
    </row>
    <row r="4324" spans="1:10" ht="12.75" customHeight="1" x14ac:dyDescent="0.3">
      <c r="A4324" t="s">
        <v>7266</v>
      </c>
      <c r="B4324" s="1" t="s">
        <v>1731</v>
      </c>
      <c r="C4324" t="s">
        <v>7266</v>
      </c>
      <c r="D4324" s="25" t="s">
        <v>7156</v>
      </c>
      <c r="E4324" s="3" t="s">
        <v>16303</v>
      </c>
      <c r="H4324" s="2">
        <v>2193</v>
      </c>
      <c r="I4324" s="20">
        <v>2361</v>
      </c>
    </row>
    <row r="4325" spans="1:10" ht="12.75" customHeight="1" x14ac:dyDescent="0.3">
      <c r="A4325" t="s">
        <v>4436</v>
      </c>
      <c r="B4325" s="6">
        <v>5907805250706</v>
      </c>
      <c r="C4325" s="9" t="s">
        <v>4436</v>
      </c>
      <c r="D4325" s="14" t="s">
        <v>4437</v>
      </c>
      <c r="E4325" s="4" t="s">
        <v>91</v>
      </c>
      <c r="F4325" s="4"/>
      <c r="G4325" s="4"/>
      <c r="H4325" s="7">
        <v>1752</v>
      </c>
      <c r="I4325" s="17">
        <v>1875</v>
      </c>
      <c r="J4325" s="5"/>
    </row>
    <row r="4326" spans="1:10" ht="12.75" customHeight="1" x14ac:dyDescent="0.3">
      <c r="A4326" t="s">
        <v>4526</v>
      </c>
      <c r="B4326" s="6">
        <v>5907805252229</v>
      </c>
      <c r="C4326" s="9" t="s">
        <v>4526</v>
      </c>
      <c r="D4326" s="14" t="s">
        <v>4937</v>
      </c>
      <c r="E4326" s="4" t="s">
        <v>91</v>
      </c>
      <c r="F4326" s="4"/>
      <c r="G4326" s="4"/>
      <c r="H4326" s="7">
        <v>2232</v>
      </c>
      <c r="I4326" s="19">
        <v>2403</v>
      </c>
      <c r="J4326" s="4"/>
    </row>
    <row r="4327" spans="1:10" ht="12.75" customHeight="1" x14ac:dyDescent="0.3">
      <c r="A4327" t="s">
        <v>6699</v>
      </c>
      <c r="B4327" s="1">
        <v>5907805353988</v>
      </c>
      <c r="C4327" t="s">
        <v>6699</v>
      </c>
      <c r="D4327" s="25" t="s">
        <v>6815</v>
      </c>
      <c r="E4327" s="3" t="s">
        <v>16301</v>
      </c>
      <c r="H4327" s="2">
        <v>2190</v>
      </c>
      <c r="I4327" s="20">
        <v>2344</v>
      </c>
    </row>
    <row r="4328" spans="1:10" ht="12.75" customHeight="1" x14ac:dyDescent="0.3">
      <c r="A4328" t="s">
        <v>6700</v>
      </c>
      <c r="B4328" s="1" t="s">
        <v>1731</v>
      </c>
      <c r="C4328" t="s">
        <v>6700</v>
      </c>
      <c r="D4328" s="25" t="s">
        <v>6816</v>
      </c>
      <c r="E4328" s="3" t="s">
        <v>16301</v>
      </c>
      <c r="H4328" s="2">
        <v>2670</v>
      </c>
      <c r="I4328" s="20">
        <v>2872</v>
      </c>
    </row>
    <row r="4329" spans="1:10" ht="12.75" customHeight="1" x14ac:dyDescent="0.3">
      <c r="A4329" t="s">
        <v>7041</v>
      </c>
      <c r="B4329" s="1" t="s">
        <v>1731</v>
      </c>
      <c r="C4329" t="s">
        <v>7041</v>
      </c>
      <c r="D4329" s="25" t="s">
        <v>6931</v>
      </c>
      <c r="E4329" s="3" t="s">
        <v>16302</v>
      </c>
      <c r="H4329" s="2">
        <v>2190</v>
      </c>
      <c r="I4329" s="20">
        <v>2344</v>
      </c>
    </row>
    <row r="4330" spans="1:10" ht="12.75" customHeight="1" x14ac:dyDescent="0.3">
      <c r="A4330" t="s">
        <v>7042</v>
      </c>
      <c r="B4330" s="1" t="s">
        <v>1731</v>
      </c>
      <c r="C4330" t="s">
        <v>7042</v>
      </c>
      <c r="D4330" s="25" t="s">
        <v>6932</v>
      </c>
      <c r="E4330" s="3" t="s">
        <v>16302</v>
      </c>
      <c r="H4330" s="2">
        <v>2670</v>
      </c>
      <c r="I4330" s="20">
        <v>2872</v>
      </c>
    </row>
    <row r="4331" spans="1:10" ht="12.75" customHeight="1" x14ac:dyDescent="0.3">
      <c r="A4331" t="s">
        <v>7267</v>
      </c>
      <c r="B4331" s="1" t="s">
        <v>1731</v>
      </c>
      <c r="C4331" t="s">
        <v>7267</v>
      </c>
      <c r="D4331" s="25" t="s">
        <v>7157</v>
      </c>
      <c r="E4331" s="3" t="s">
        <v>16303</v>
      </c>
      <c r="H4331" s="2">
        <v>2190</v>
      </c>
      <c r="I4331" s="20">
        <v>2344</v>
      </c>
    </row>
    <row r="4332" spans="1:10" ht="12.75" customHeight="1" x14ac:dyDescent="0.3">
      <c r="A4332" t="s">
        <v>7268</v>
      </c>
      <c r="B4332" s="1">
        <v>5907805356828</v>
      </c>
      <c r="C4332" t="s">
        <v>7268</v>
      </c>
      <c r="D4332" s="25" t="s">
        <v>7158</v>
      </c>
      <c r="E4332" s="3" t="s">
        <v>16303</v>
      </c>
      <c r="H4332" s="2">
        <v>2670</v>
      </c>
      <c r="I4332" s="20">
        <v>2872</v>
      </c>
    </row>
    <row r="4333" spans="1:10" ht="12.75" customHeight="1" x14ac:dyDescent="0.3">
      <c r="A4333" t="s">
        <v>4390</v>
      </c>
      <c r="B4333" s="1">
        <v>5907805249304</v>
      </c>
      <c r="C4333" t="s">
        <v>4390</v>
      </c>
      <c r="D4333" s="25" t="s">
        <v>4391</v>
      </c>
      <c r="E4333" t="s">
        <v>91</v>
      </c>
      <c r="H4333" s="2">
        <v>1859</v>
      </c>
      <c r="I4333" s="17">
        <v>1989</v>
      </c>
    </row>
    <row r="4334" spans="1:10" ht="12.75" customHeight="1" x14ac:dyDescent="0.3">
      <c r="A4334" t="s">
        <v>4527</v>
      </c>
      <c r="B4334" s="6">
        <v>5907805252236</v>
      </c>
      <c r="C4334" s="9" t="s">
        <v>4527</v>
      </c>
      <c r="D4334" s="14" t="s">
        <v>4938</v>
      </c>
      <c r="E4334" s="4" t="s">
        <v>91</v>
      </c>
      <c r="F4334" s="4"/>
      <c r="G4334" s="4"/>
      <c r="H4334" s="7">
        <v>2339</v>
      </c>
      <c r="I4334" s="19">
        <v>2517</v>
      </c>
      <c r="J4334" s="4"/>
    </row>
    <row r="4335" spans="1:10" ht="12.75" customHeight="1" x14ac:dyDescent="0.3">
      <c r="A4335" t="s">
        <v>6701</v>
      </c>
      <c r="B4335" s="1">
        <v>5907805356927</v>
      </c>
      <c r="C4335" t="s">
        <v>6701</v>
      </c>
      <c r="D4335" s="25" t="s">
        <v>6817</v>
      </c>
      <c r="E4335" s="3" t="s">
        <v>16301</v>
      </c>
      <c r="H4335" s="2">
        <v>2324</v>
      </c>
      <c r="I4335" s="20">
        <v>2486</v>
      </c>
    </row>
    <row r="4336" spans="1:10" ht="12.75" customHeight="1" x14ac:dyDescent="0.3">
      <c r="A4336" t="s">
        <v>6702</v>
      </c>
      <c r="B4336" s="1" t="s">
        <v>1731</v>
      </c>
      <c r="C4336" t="s">
        <v>6702</v>
      </c>
      <c r="D4336" s="25" t="s">
        <v>6818</v>
      </c>
      <c r="E4336" s="3" t="s">
        <v>16301</v>
      </c>
      <c r="H4336" s="2">
        <v>2804</v>
      </c>
      <c r="I4336" s="20">
        <v>3014</v>
      </c>
    </row>
    <row r="4337" spans="1:10" ht="12.75" customHeight="1" x14ac:dyDescent="0.3">
      <c r="A4337" t="s">
        <v>7043</v>
      </c>
      <c r="B4337" s="1">
        <v>5907805381509</v>
      </c>
      <c r="C4337" t="s">
        <v>7043</v>
      </c>
      <c r="D4337" s="25" t="s">
        <v>6933</v>
      </c>
      <c r="E4337" s="3" t="s">
        <v>16302</v>
      </c>
      <c r="H4337" s="2">
        <v>2324</v>
      </c>
      <c r="I4337" s="20">
        <v>2486</v>
      </c>
    </row>
    <row r="4338" spans="1:10" ht="12.75" customHeight="1" x14ac:dyDescent="0.3">
      <c r="A4338" t="s">
        <v>7044</v>
      </c>
      <c r="B4338" s="1" t="s">
        <v>1731</v>
      </c>
      <c r="C4338" t="s">
        <v>7044</v>
      </c>
      <c r="D4338" s="25" t="s">
        <v>6934</v>
      </c>
      <c r="E4338" s="3" t="s">
        <v>16302</v>
      </c>
      <c r="H4338" s="2">
        <v>2804</v>
      </c>
      <c r="I4338" s="20">
        <v>3014</v>
      </c>
    </row>
    <row r="4339" spans="1:10" ht="12.75" customHeight="1" x14ac:dyDescent="0.3">
      <c r="A4339" t="s">
        <v>7269</v>
      </c>
      <c r="B4339" s="1" t="s">
        <v>1731</v>
      </c>
      <c r="C4339" t="s">
        <v>7269</v>
      </c>
      <c r="D4339" s="25" t="s">
        <v>7159</v>
      </c>
      <c r="E4339" s="3" t="s">
        <v>16303</v>
      </c>
      <c r="H4339" s="2">
        <v>2324</v>
      </c>
      <c r="I4339" s="20">
        <v>2486</v>
      </c>
    </row>
    <row r="4340" spans="1:10" ht="12.75" customHeight="1" x14ac:dyDescent="0.3">
      <c r="A4340" t="s">
        <v>7270</v>
      </c>
      <c r="B4340" s="1" t="s">
        <v>1731</v>
      </c>
      <c r="C4340" t="s">
        <v>7270</v>
      </c>
      <c r="D4340" s="25" t="s">
        <v>7160</v>
      </c>
      <c r="E4340" s="3" t="s">
        <v>16303</v>
      </c>
      <c r="H4340" s="2">
        <v>2804</v>
      </c>
      <c r="I4340" s="20">
        <v>3014</v>
      </c>
    </row>
    <row r="4341" spans="1:10" ht="12.75" customHeight="1" x14ac:dyDescent="0.3">
      <c r="A4341" t="s">
        <v>4392</v>
      </c>
      <c r="B4341" s="1">
        <v>5907805249311</v>
      </c>
      <c r="C4341" t="s">
        <v>4392</v>
      </c>
      <c r="D4341" s="25" t="s">
        <v>4393</v>
      </c>
      <c r="E4341" t="s">
        <v>91</v>
      </c>
      <c r="H4341" s="2">
        <v>1966</v>
      </c>
      <c r="I4341" s="17">
        <v>2104</v>
      </c>
    </row>
    <row r="4342" spans="1:10" ht="12.75" customHeight="1" x14ac:dyDescent="0.3">
      <c r="A4342" t="s">
        <v>4528</v>
      </c>
      <c r="B4342" s="6">
        <v>5907805252243</v>
      </c>
      <c r="C4342" s="9" t="s">
        <v>4528</v>
      </c>
      <c r="D4342" s="14" t="s">
        <v>4939</v>
      </c>
      <c r="E4342" s="4" t="s">
        <v>91</v>
      </c>
      <c r="F4342" s="4"/>
      <c r="G4342" s="4"/>
      <c r="H4342" s="7">
        <v>2446</v>
      </c>
      <c r="I4342" s="19">
        <v>2632</v>
      </c>
      <c r="J4342" s="4"/>
    </row>
    <row r="4343" spans="1:10" ht="12.75" customHeight="1" x14ac:dyDescent="0.3">
      <c r="A4343" t="s">
        <v>6703</v>
      </c>
      <c r="B4343" s="1">
        <v>5907805307233</v>
      </c>
      <c r="C4343" t="s">
        <v>6703</v>
      </c>
      <c r="D4343" s="25" t="s">
        <v>6819</v>
      </c>
      <c r="E4343" s="3" t="s">
        <v>16301</v>
      </c>
      <c r="H4343" s="2">
        <v>2458</v>
      </c>
      <c r="I4343" s="20">
        <v>2630</v>
      </c>
    </row>
    <row r="4344" spans="1:10" ht="12.75" customHeight="1" x14ac:dyDescent="0.3">
      <c r="A4344" t="s">
        <v>6704</v>
      </c>
      <c r="B4344" s="1">
        <v>5907805355159</v>
      </c>
      <c r="C4344" t="s">
        <v>6704</v>
      </c>
      <c r="D4344" s="25" t="s">
        <v>6820</v>
      </c>
      <c r="E4344" s="3" t="s">
        <v>16301</v>
      </c>
      <c r="H4344" s="2">
        <v>2938</v>
      </c>
      <c r="I4344" s="20">
        <v>3158</v>
      </c>
    </row>
    <row r="4345" spans="1:10" ht="12.75" customHeight="1" x14ac:dyDescent="0.3">
      <c r="A4345" t="s">
        <v>7045</v>
      </c>
      <c r="B4345" s="1" t="s">
        <v>1731</v>
      </c>
      <c r="C4345" t="s">
        <v>7045</v>
      </c>
      <c r="D4345" s="25" t="s">
        <v>6935</v>
      </c>
      <c r="E4345" s="3" t="s">
        <v>16302</v>
      </c>
      <c r="H4345" s="2">
        <v>2458</v>
      </c>
      <c r="I4345" s="20">
        <v>2630</v>
      </c>
    </row>
    <row r="4346" spans="1:10" ht="12.75" customHeight="1" x14ac:dyDescent="0.3">
      <c r="A4346" t="s">
        <v>7046</v>
      </c>
      <c r="B4346" s="1">
        <v>5907805370374</v>
      </c>
      <c r="C4346" t="s">
        <v>7046</v>
      </c>
      <c r="D4346" s="25" t="s">
        <v>6936</v>
      </c>
      <c r="E4346" s="3" t="s">
        <v>16302</v>
      </c>
      <c r="H4346" s="2">
        <v>2938</v>
      </c>
      <c r="I4346" s="20">
        <v>3158</v>
      </c>
    </row>
    <row r="4347" spans="1:10" ht="12.75" customHeight="1" x14ac:dyDescent="0.3">
      <c r="A4347" t="s">
        <v>7271</v>
      </c>
      <c r="B4347" s="1" t="s">
        <v>1731</v>
      </c>
      <c r="C4347" t="s">
        <v>7271</v>
      </c>
      <c r="D4347" s="25" t="s">
        <v>7161</v>
      </c>
      <c r="E4347" s="3" t="s">
        <v>16303</v>
      </c>
      <c r="H4347" s="2">
        <v>2458</v>
      </c>
      <c r="I4347" s="20">
        <v>2630</v>
      </c>
    </row>
    <row r="4348" spans="1:10" ht="12.75" customHeight="1" x14ac:dyDescent="0.3">
      <c r="A4348" t="s">
        <v>7272</v>
      </c>
      <c r="B4348" s="1" t="s">
        <v>1731</v>
      </c>
      <c r="C4348" t="s">
        <v>7272</v>
      </c>
      <c r="D4348" s="25" t="s">
        <v>7162</v>
      </c>
      <c r="E4348" s="3" t="s">
        <v>16303</v>
      </c>
      <c r="H4348" s="2">
        <v>2938</v>
      </c>
      <c r="I4348" s="20">
        <v>3158</v>
      </c>
    </row>
    <row r="4349" spans="1:10" ht="12.75" customHeight="1" x14ac:dyDescent="0.3">
      <c r="A4349" t="s">
        <v>5025</v>
      </c>
      <c r="B4349" s="6">
        <v>5907805265304</v>
      </c>
      <c r="C4349" s="9" t="s">
        <v>5025</v>
      </c>
      <c r="D4349" s="14" t="s">
        <v>5045</v>
      </c>
      <c r="E4349" s="4" t="s">
        <v>91</v>
      </c>
      <c r="F4349" s="4"/>
      <c r="G4349" s="4"/>
      <c r="H4349" s="7">
        <v>2084</v>
      </c>
      <c r="I4349" s="17">
        <v>2230</v>
      </c>
    </row>
    <row r="4350" spans="1:10" ht="12.75" customHeight="1" x14ac:dyDescent="0.3">
      <c r="A4350" t="s">
        <v>5026</v>
      </c>
      <c r="B4350" s="6">
        <v>5907805265311</v>
      </c>
      <c r="C4350" s="9" t="s">
        <v>5026</v>
      </c>
      <c r="D4350" s="14" t="s">
        <v>5046</v>
      </c>
      <c r="E4350" s="4" t="s">
        <v>91</v>
      </c>
      <c r="F4350" s="4"/>
      <c r="G4350" s="4"/>
      <c r="H4350" s="7">
        <v>2564</v>
      </c>
      <c r="I4350" s="19">
        <v>2758</v>
      </c>
      <c r="J4350" s="4"/>
    </row>
    <row r="4351" spans="1:10" ht="12.75" customHeight="1" x14ac:dyDescent="0.3">
      <c r="A4351" t="s">
        <v>6705</v>
      </c>
      <c r="B4351" s="1" t="s">
        <v>1731</v>
      </c>
      <c r="C4351" t="s">
        <v>6705</v>
      </c>
      <c r="D4351" s="25" t="s">
        <v>6821</v>
      </c>
      <c r="E4351" s="3" t="s">
        <v>16301</v>
      </c>
      <c r="H4351" s="2">
        <v>2605</v>
      </c>
      <c r="I4351" s="20">
        <v>2788</v>
      </c>
    </row>
    <row r="4352" spans="1:10" ht="12.75" customHeight="1" x14ac:dyDescent="0.3">
      <c r="A4352" t="s">
        <v>6706</v>
      </c>
      <c r="B4352" s="1">
        <v>5907805354305</v>
      </c>
      <c r="C4352" t="s">
        <v>6706</v>
      </c>
      <c r="D4352" s="25" t="s">
        <v>6822</v>
      </c>
      <c r="E4352" s="3" t="s">
        <v>16301</v>
      </c>
      <c r="H4352" s="2">
        <v>3085</v>
      </c>
      <c r="I4352" s="20">
        <v>3316</v>
      </c>
    </row>
    <row r="4353" spans="1:10" ht="12.75" customHeight="1" x14ac:dyDescent="0.3">
      <c r="A4353" t="s">
        <v>7047</v>
      </c>
      <c r="B4353" s="1" t="s">
        <v>1731</v>
      </c>
      <c r="C4353" t="s">
        <v>7047</v>
      </c>
      <c r="D4353" s="25" t="s">
        <v>6937</v>
      </c>
      <c r="E4353" s="3" t="s">
        <v>16302</v>
      </c>
      <c r="H4353" s="2">
        <v>2605</v>
      </c>
      <c r="I4353" s="20">
        <v>2788</v>
      </c>
    </row>
    <row r="4354" spans="1:10" ht="12.75" customHeight="1" x14ac:dyDescent="0.3">
      <c r="A4354" t="s">
        <v>7048</v>
      </c>
      <c r="B4354" s="1" t="s">
        <v>1731</v>
      </c>
      <c r="C4354" t="s">
        <v>7048</v>
      </c>
      <c r="D4354" s="25" t="s">
        <v>6938</v>
      </c>
      <c r="E4354" s="3" t="s">
        <v>16302</v>
      </c>
      <c r="H4354" s="2">
        <v>3085</v>
      </c>
      <c r="I4354" s="20">
        <v>3316</v>
      </c>
    </row>
    <row r="4355" spans="1:10" ht="12.75" customHeight="1" x14ac:dyDescent="0.3">
      <c r="A4355" t="s">
        <v>7273</v>
      </c>
      <c r="B4355" s="1" t="s">
        <v>1731</v>
      </c>
      <c r="C4355" t="s">
        <v>7273</v>
      </c>
      <c r="D4355" s="25" t="s">
        <v>7163</v>
      </c>
      <c r="E4355" s="3" t="s">
        <v>16303</v>
      </c>
      <c r="H4355" s="2">
        <v>2605</v>
      </c>
      <c r="I4355" s="20">
        <v>2788</v>
      </c>
    </row>
    <row r="4356" spans="1:10" ht="12.75" customHeight="1" x14ac:dyDescent="0.3">
      <c r="A4356" t="s">
        <v>7274</v>
      </c>
      <c r="B4356" s="1" t="s">
        <v>1731</v>
      </c>
      <c r="C4356" t="s">
        <v>7274</v>
      </c>
      <c r="D4356" s="25" t="s">
        <v>7164</v>
      </c>
      <c r="E4356" s="3" t="s">
        <v>16303</v>
      </c>
      <c r="H4356" s="2">
        <v>3085</v>
      </c>
      <c r="I4356" s="20">
        <v>3316</v>
      </c>
    </row>
    <row r="4357" spans="1:10" ht="12.75" customHeight="1" x14ac:dyDescent="0.3">
      <c r="A4357" t="s">
        <v>5027</v>
      </c>
      <c r="B4357" s="6">
        <v>5907805265328</v>
      </c>
      <c r="C4357" s="9" t="s">
        <v>5027</v>
      </c>
      <c r="D4357" s="14" t="s">
        <v>5047</v>
      </c>
      <c r="E4357" s="4" t="s">
        <v>91</v>
      </c>
      <c r="F4357" s="4"/>
      <c r="G4357" s="4"/>
      <c r="H4357" s="7">
        <v>2187</v>
      </c>
      <c r="I4357" s="17">
        <v>2340</v>
      </c>
    </row>
    <row r="4358" spans="1:10" ht="12.75" customHeight="1" x14ac:dyDescent="0.3">
      <c r="A4358" t="s">
        <v>5028</v>
      </c>
      <c r="B4358" s="6">
        <v>5907805265335</v>
      </c>
      <c r="C4358" s="9" t="s">
        <v>5028</v>
      </c>
      <c r="D4358" s="14" t="s">
        <v>5048</v>
      </c>
      <c r="E4358" s="4" t="s">
        <v>91</v>
      </c>
      <c r="F4358" s="4"/>
      <c r="G4358" s="4"/>
      <c r="H4358" s="7">
        <v>2667</v>
      </c>
      <c r="I4358" s="19">
        <v>2868</v>
      </c>
      <c r="J4358" s="4"/>
    </row>
    <row r="4359" spans="1:10" ht="12.75" customHeight="1" x14ac:dyDescent="0.3">
      <c r="A4359" t="s">
        <v>6707</v>
      </c>
      <c r="B4359" s="1" t="s">
        <v>1731</v>
      </c>
      <c r="C4359" t="s">
        <v>6707</v>
      </c>
      <c r="D4359" s="25" t="s">
        <v>6823</v>
      </c>
      <c r="E4359" s="3" t="s">
        <v>16301</v>
      </c>
      <c r="H4359" s="2">
        <v>2734</v>
      </c>
      <c r="I4359" s="20">
        <v>2925</v>
      </c>
    </row>
    <row r="4360" spans="1:10" ht="12.75" customHeight="1" x14ac:dyDescent="0.3">
      <c r="A4360" t="s">
        <v>6708</v>
      </c>
      <c r="B4360" s="1">
        <v>5907805357221</v>
      </c>
      <c r="C4360" t="s">
        <v>6708</v>
      </c>
      <c r="D4360" s="25" t="s">
        <v>6824</v>
      </c>
      <c r="E4360" s="3" t="s">
        <v>16301</v>
      </c>
      <c r="H4360" s="2">
        <v>3214</v>
      </c>
      <c r="I4360" s="20">
        <v>3453</v>
      </c>
    </row>
    <row r="4361" spans="1:10" ht="12.75" customHeight="1" x14ac:dyDescent="0.3">
      <c r="A4361" t="s">
        <v>7049</v>
      </c>
      <c r="B4361" s="1" t="s">
        <v>1731</v>
      </c>
      <c r="C4361" t="s">
        <v>7049</v>
      </c>
      <c r="D4361" s="25" t="s">
        <v>6939</v>
      </c>
      <c r="E4361" s="3" t="s">
        <v>16302</v>
      </c>
      <c r="H4361" s="2">
        <v>2734</v>
      </c>
      <c r="I4361" s="20">
        <v>2925</v>
      </c>
    </row>
    <row r="4362" spans="1:10" ht="12.75" customHeight="1" x14ac:dyDescent="0.3">
      <c r="A4362" t="s">
        <v>7050</v>
      </c>
      <c r="B4362" s="1" t="s">
        <v>1731</v>
      </c>
      <c r="C4362" t="s">
        <v>7050</v>
      </c>
      <c r="D4362" s="25" t="s">
        <v>6940</v>
      </c>
      <c r="E4362" s="3" t="s">
        <v>16302</v>
      </c>
      <c r="H4362" s="2">
        <v>3214</v>
      </c>
      <c r="I4362" s="20">
        <v>3453</v>
      </c>
    </row>
    <row r="4363" spans="1:10" ht="12.75" customHeight="1" x14ac:dyDescent="0.3">
      <c r="A4363" t="s">
        <v>7275</v>
      </c>
      <c r="B4363" s="1" t="s">
        <v>1731</v>
      </c>
      <c r="C4363" t="s">
        <v>7275</v>
      </c>
      <c r="D4363" s="25" t="s">
        <v>7165</v>
      </c>
      <c r="E4363" s="3" t="s">
        <v>16303</v>
      </c>
      <c r="H4363" s="2">
        <v>2734</v>
      </c>
      <c r="I4363" s="20">
        <v>2925</v>
      </c>
    </row>
    <row r="4364" spans="1:10" ht="12.75" customHeight="1" x14ac:dyDescent="0.3">
      <c r="A4364" t="s">
        <v>7276</v>
      </c>
      <c r="B4364" s="1">
        <v>5907805356453</v>
      </c>
      <c r="C4364" t="s">
        <v>7276</v>
      </c>
      <c r="D4364" s="25" t="s">
        <v>7166</v>
      </c>
      <c r="E4364" s="3" t="s">
        <v>16303</v>
      </c>
      <c r="H4364" s="2">
        <v>3214</v>
      </c>
      <c r="I4364" s="20">
        <v>3453</v>
      </c>
    </row>
    <row r="4365" spans="1:10" ht="12.75" customHeight="1" x14ac:dyDescent="0.3">
      <c r="A4365" t="s">
        <v>5029</v>
      </c>
      <c r="B4365" s="6">
        <v>5907805265342</v>
      </c>
      <c r="C4365" s="9" t="s">
        <v>5029</v>
      </c>
      <c r="D4365" s="14" t="s">
        <v>5049</v>
      </c>
      <c r="E4365" s="4" t="s">
        <v>91</v>
      </c>
      <c r="F4365" s="4"/>
      <c r="G4365" s="4"/>
      <c r="H4365" s="7">
        <v>2406</v>
      </c>
      <c r="I4365" s="17">
        <v>2574</v>
      </c>
    </row>
    <row r="4366" spans="1:10" ht="12.75" customHeight="1" x14ac:dyDescent="0.3">
      <c r="A4366" t="s">
        <v>5030</v>
      </c>
      <c r="B4366" s="6">
        <v>5907805265359</v>
      </c>
      <c r="C4366" s="9" t="s">
        <v>5030</v>
      </c>
      <c r="D4366" s="14" t="s">
        <v>5050</v>
      </c>
      <c r="E4366" s="4" t="s">
        <v>91</v>
      </c>
      <c r="F4366" s="4"/>
      <c r="G4366" s="4"/>
      <c r="H4366" s="7">
        <v>2886</v>
      </c>
      <c r="I4366" s="19">
        <v>3102</v>
      </c>
      <c r="J4366" s="4"/>
    </row>
    <row r="4367" spans="1:10" ht="12.75" customHeight="1" x14ac:dyDescent="0.3">
      <c r="A4367" t="s">
        <v>6709</v>
      </c>
      <c r="B4367" s="1" t="s">
        <v>1731</v>
      </c>
      <c r="C4367" t="s">
        <v>6709</v>
      </c>
      <c r="D4367" s="25" t="s">
        <v>6825</v>
      </c>
      <c r="E4367" s="3" t="s">
        <v>16301</v>
      </c>
      <c r="H4367" s="2">
        <v>3008</v>
      </c>
      <c r="I4367" s="20">
        <v>3218</v>
      </c>
    </row>
    <row r="4368" spans="1:10" ht="12.75" customHeight="1" x14ac:dyDescent="0.3">
      <c r="A4368" t="s">
        <v>6710</v>
      </c>
      <c r="B4368" s="1" t="s">
        <v>1731</v>
      </c>
      <c r="C4368" t="s">
        <v>6710</v>
      </c>
      <c r="D4368" s="25" t="s">
        <v>6826</v>
      </c>
      <c r="E4368" s="3" t="s">
        <v>16301</v>
      </c>
      <c r="H4368" s="2">
        <v>3488</v>
      </c>
      <c r="I4368" s="20">
        <v>3746</v>
      </c>
    </row>
    <row r="4369" spans="1:9" ht="12.75" customHeight="1" x14ac:dyDescent="0.3">
      <c r="A4369" t="s">
        <v>7051</v>
      </c>
      <c r="B4369" s="1" t="s">
        <v>1731</v>
      </c>
      <c r="C4369" t="s">
        <v>7051</v>
      </c>
      <c r="D4369" s="25" t="s">
        <v>6941</v>
      </c>
      <c r="E4369" s="3" t="s">
        <v>16302</v>
      </c>
      <c r="H4369" s="2">
        <v>3008</v>
      </c>
      <c r="I4369" s="20">
        <v>3218</v>
      </c>
    </row>
    <row r="4370" spans="1:9" ht="12.75" customHeight="1" x14ac:dyDescent="0.3">
      <c r="A4370" t="s">
        <v>7052</v>
      </c>
      <c r="B4370" s="1" t="s">
        <v>1731</v>
      </c>
      <c r="C4370" t="s">
        <v>7052</v>
      </c>
      <c r="D4370" s="25" t="s">
        <v>6942</v>
      </c>
      <c r="E4370" s="3" t="s">
        <v>16302</v>
      </c>
      <c r="H4370" s="2">
        <v>3488</v>
      </c>
      <c r="I4370" s="20">
        <v>3746</v>
      </c>
    </row>
    <row r="4371" spans="1:9" ht="12.75" customHeight="1" x14ac:dyDescent="0.3">
      <c r="A4371" t="s">
        <v>7277</v>
      </c>
      <c r="B4371" s="1" t="s">
        <v>1731</v>
      </c>
      <c r="C4371" t="s">
        <v>7277</v>
      </c>
      <c r="D4371" s="25" t="s">
        <v>7167</v>
      </c>
      <c r="E4371" s="3" t="s">
        <v>16303</v>
      </c>
      <c r="H4371" s="2">
        <v>3008</v>
      </c>
      <c r="I4371" s="20">
        <v>3218</v>
      </c>
    </row>
    <row r="4372" spans="1:9" ht="12.75" customHeight="1" x14ac:dyDescent="0.3">
      <c r="A4372" t="s">
        <v>7278</v>
      </c>
      <c r="B4372" s="1" t="s">
        <v>1731</v>
      </c>
      <c r="C4372" t="s">
        <v>7278</v>
      </c>
      <c r="D4372" s="25" t="s">
        <v>7168</v>
      </c>
      <c r="E4372" s="3" t="s">
        <v>16303</v>
      </c>
      <c r="H4372" s="2">
        <v>3488</v>
      </c>
      <c r="I4372" s="20">
        <v>3746</v>
      </c>
    </row>
    <row r="4373" spans="1:9" ht="12.75" customHeight="1" x14ac:dyDescent="0.3">
      <c r="A4373" t="s">
        <v>6591</v>
      </c>
      <c r="B4373" s="1">
        <v>5907805302221</v>
      </c>
      <c r="C4373" t="s">
        <v>6591</v>
      </c>
      <c r="D4373" s="25" t="s">
        <v>6607</v>
      </c>
      <c r="E4373" t="s">
        <v>91</v>
      </c>
      <c r="H4373" s="2">
        <v>2733</v>
      </c>
      <c r="I4373" s="17">
        <v>2924</v>
      </c>
    </row>
    <row r="4374" spans="1:9" ht="12.75" customHeight="1" x14ac:dyDescent="0.3">
      <c r="A4374" t="s">
        <v>6592</v>
      </c>
      <c r="B4374" s="1">
        <v>5907805302238</v>
      </c>
      <c r="C4374" t="s">
        <v>6592</v>
      </c>
      <c r="D4374" s="25" t="s">
        <v>6608</v>
      </c>
      <c r="E4374" t="s">
        <v>91</v>
      </c>
      <c r="H4374" s="2">
        <v>3213</v>
      </c>
      <c r="I4374" s="19">
        <v>3452</v>
      </c>
    </row>
    <row r="4375" spans="1:9" ht="12.75" customHeight="1" x14ac:dyDescent="0.3">
      <c r="A4375" t="s">
        <v>6711</v>
      </c>
      <c r="B4375" s="1" t="s">
        <v>1731</v>
      </c>
      <c r="C4375" t="s">
        <v>6711</v>
      </c>
      <c r="D4375" s="25" t="s">
        <v>6827</v>
      </c>
      <c r="E4375" s="3" t="s">
        <v>16301</v>
      </c>
      <c r="H4375" s="2">
        <v>3416</v>
      </c>
      <c r="I4375" s="20">
        <v>3655</v>
      </c>
    </row>
    <row r="4376" spans="1:9" ht="12.75" customHeight="1" x14ac:dyDescent="0.3">
      <c r="A4376" t="s">
        <v>6712</v>
      </c>
      <c r="B4376" s="1" t="s">
        <v>1731</v>
      </c>
      <c r="C4376" t="s">
        <v>6712</v>
      </c>
      <c r="D4376" s="25" t="s">
        <v>6828</v>
      </c>
      <c r="E4376" s="3" t="s">
        <v>16301</v>
      </c>
      <c r="H4376" s="2">
        <v>3896</v>
      </c>
      <c r="I4376" s="20">
        <v>4183</v>
      </c>
    </row>
    <row r="4377" spans="1:9" ht="12.75" customHeight="1" x14ac:dyDescent="0.3">
      <c r="A4377" t="s">
        <v>7053</v>
      </c>
      <c r="B4377" s="1" t="s">
        <v>1731</v>
      </c>
      <c r="C4377" t="s">
        <v>7053</v>
      </c>
      <c r="D4377" s="25" t="s">
        <v>6943</v>
      </c>
      <c r="E4377" s="3" t="s">
        <v>16302</v>
      </c>
      <c r="H4377" s="2">
        <v>3416</v>
      </c>
      <c r="I4377" s="20">
        <v>3655</v>
      </c>
    </row>
    <row r="4378" spans="1:9" ht="12.75" customHeight="1" x14ac:dyDescent="0.3">
      <c r="A4378" t="s">
        <v>7054</v>
      </c>
      <c r="B4378" s="1" t="s">
        <v>1731</v>
      </c>
      <c r="C4378" t="s">
        <v>7054</v>
      </c>
      <c r="D4378" s="25" t="s">
        <v>6944</v>
      </c>
      <c r="E4378" s="3" t="s">
        <v>16302</v>
      </c>
      <c r="H4378" s="2">
        <v>3896</v>
      </c>
      <c r="I4378" s="20">
        <v>4183</v>
      </c>
    </row>
    <row r="4379" spans="1:9" ht="12.75" customHeight="1" x14ac:dyDescent="0.3">
      <c r="A4379" t="s">
        <v>7279</v>
      </c>
      <c r="B4379" s="1" t="s">
        <v>1731</v>
      </c>
      <c r="C4379" t="s">
        <v>7279</v>
      </c>
      <c r="D4379" s="25" t="s">
        <v>7169</v>
      </c>
      <c r="E4379" s="3" t="s">
        <v>16303</v>
      </c>
      <c r="H4379" s="2">
        <v>3416</v>
      </c>
      <c r="I4379" s="20">
        <v>3655</v>
      </c>
    </row>
    <row r="4380" spans="1:9" ht="12.75" customHeight="1" x14ac:dyDescent="0.3">
      <c r="A4380" t="s">
        <v>7280</v>
      </c>
      <c r="B4380" s="1" t="s">
        <v>1731</v>
      </c>
      <c r="C4380" t="s">
        <v>7280</v>
      </c>
      <c r="D4380" s="25" t="s">
        <v>7170</v>
      </c>
      <c r="E4380" s="3" t="s">
        <v>16303</v>
      </c>
      <c r="H4380" s="2">
        <v>3896</v>
      </c>
      <c r="I4380" s="20">
        <v>4183</v>
      </c>
    </row>
    <row r="4381" spans="1:9" ht="12.75" customHeight="1" x14ac:dyDescent="0.3">
      <c r="A4381" t="s">
        <v>6593</v>
      </c>
      <c r="B4381" s="1">
        <v>5907805302245</v>
      </c>
      <c r="C4381" t="s">
        <v>6593</v>
      </c>
      <c r="D4381" s="25" t="s">
        <v>6609</v>
      </c>
      <c r="E4381" t="s">
        <v>91</v>
      </c>
      <c r="H4381" s="2">
        <v>3042</v>
      </c>
      <c r="I4381" s="17">
        <v>3255</v>
      </c>
    </row>
    <row r="4382" spans="1:9" ht="12.75" customHeight="1" x14ac:dyDescent="0.3">
      <c r="A4382" t="s">
        <v>6594</v>
      </c>
      <c r="B4382" s="1">
        <v>5907805302252</v>
      </c>
      <c r="C4382" t="s">
        <v>6594</v>
      </c>
      <c r="D4382" s="25" t="s">
        <v>6610</v>
      </c>
      <c r="E4382" t="s">
        <v>91</v>
      </c>
      <c r="H4382" s="2">
        <v>3522</v>
      </c>
      <c r="I4382" s="19">
        <v>3783</v>
      </c>
    </row>
    <row r="4383" spans="1:9" ht="12.75" customHeight="1" x14ac:dyDescent="0.3">
      <c r="A4383" t="s">
        <v>6713</v>
      </c>
      <c r="B4383" s="1">
        <v>5907805307387</v>
      </c>
      <c r="C4383" t="s">
        <v>6713</v>
      </c>
      <c r="D4383" s="25" t="s">
        <v>6829</v>
      </c>
      <c r="E4383" s="3" t="s">
        <v>16301</v>
      </c>
      <c r="H4383" s="2">
        <v>3803</v>
      </c>
      <c r="I4383" s="20">
        <v>4069</v>
      </c>
    </row>
    <row r="4384" spans="1:9" ht="12.75" customHeight="1" x14ac:dyDescent="0.3">
      <c r="A4384" t="s">
        <v>6714</v>
      </c>
      <c r="B4384" s="1" t="s">
        <v>1731</v>
      </c>
      <c r="C4384" t="s">
        <v>6714</v>
      </c>
      <c r="D4384" s="25" t="s">
        <v>6830</v>
      </c>
      <c r="E4384" s="3" t="s">
        <v>16301</v>
      </c>
      <c r="H4384" s="2">
        <v>4283</v>
      </c>
      <c r="I4384" s="20">
        <v>4597</v>
      </c>
    </row>
    <row r="4385" spans="1:9" ht="12.75" customHeight="1" x14ac:dyDescent="0.3">
      <c r="A4385" t="s">
        <v>7055</v>
      </c>
      <c r="B4385" s="1" t="s">
        <v>1731</v>
      </c>
      <c r="C4385" t="s">
        <v>7055</v>
      </c>
      <c r="D4385" s="25" t="s">
        <v>6945</v>
      </c>
      <c r="E4385" s="3" t="s">
        <v>16302</v>
      </c>
      <c r="H4385" s="2">
        <v>3803</v>
      </c>
      <c r="I4385" s="20">
        <v>4069</v>
      </c>
    </row>
    <row r="4386" spans="1:9" ht="12.75" customHeight="1" x14ac:dyDescent="0.3">
      <c r="A4386" t="s">
        <v>7056</v>
      </c>
      <c r="B4386" s="1" t="s">
        <v>1731</v>
      </c>
      <c r="C4386" t="s">
        <v>7056</v>
      </c>
      <c r="D4386" s="25" t="s">
        <v>6946</v>
      </c>
      <c r="E4386" s="3" t="s">
        <v>16302</v>
      </c>
      <c r="H4386" s="2">
        <v>4283</v>
      </c>
      <c r="I4386" s="20">
        <v>4597</v>
      </c>
    </row>
    <row r="4387" spans="1:9" ht="12.75" customHeight="1" x14ac:dyDescent="0.3">
      <c r="A4387" t="s">
        <v>7281</v>
      </c>
      <c r="B4387" s="1" t="s">
        <v>1731</v>
      </c>
      <c r="C4387" t="s">
        <v>7281</v>
      </c>
      <c r="D4387" s="25" t="s">
        <v>7171</v>
      </c>
      <c r="E4387" s="3" t="s">
        <v>16303</v>
      </c>
      <c r="H4387" s="2">
        <v>3803</v>
      </c>
      <c r="I4387" s="20">
        <v>4069</v>
      </c>
    </row>
    <row r="4388" spans="1:9" ht="12.75" customHeight="1" x14ac:dyDescent="0.3">
      <c r="A4388" t="s">
        <v>7282</v>
      </c>
      <c r="B4388" s="1" t="s">
        <v>1731</v>
      </c>
      <c r="C4388" t="s">
        <v>7282</v>
      </c>
      <c r="D4388" s="25" t="s">
        <v>7172</v>
      </c>
      <c r="E4388" s="3" t="s">
        <v>16303</v>
      </c>
      <c r="H4388" s="2">
        <v>4283</v>
      </c>
      <c r="I4388" s="20">
        <v>4597</v>
      </c>
    </row>
    <row r="4389" spans="1:9" ht="12.75" customHeight="1" x14ac:dyDescent="0.3">
      <c r="A4389" t="s">
        <v>7468</v>
      </c>
      <c r="B4389" s="1">
        <v>5907805311780</v>
      </c>
      <c r="C4389" t="s">
        <v>7468</v>
      </c>
      <c r="D4389" s="25" t="s">
        <v>7484</v>
      </c>
      <c r="E4389" t="s">
        <v>91</v>
      </c>
      <c r="H4389" s="2">
        <v>1137</v>
      </c>
      <c r="I4389" s="17">
        <v>1217</v>
      </c>
    </row>
    <row r="4390" spans="1:9" ht="12.75" customHeight="1" x14ac:dyDescent="0.3">
      <c r="A4390" t="s">
        <v>7469</v>
      </c>
      <c r="B4390" s="1">
        <v>5907805311797</v>
      </c>
      <c r="C4390" t="s">
        <v>7469</v>
      </c>
      <c r="D4390" s="25" t="s">
        <v>7485</v>
      </c>
      <c r="E4390" t="s">
        <v>91</v>
      </c>
      <c r="H4390" s="2">
        <v>1383</v>
      </c>
      <c r="I4390" s="20">
        <v>1488</v>
      </c>
    </row>
    <row r="4391" spans="1:9" ht="12.75" customHeight="1" x14ac:dyDescent="0.3">
      <c r="A4391" t="s">
        <v>7470</v>
      </c>
      <c r="B4391" s="1">
        <v>5907805356835</v>
      </c>
      <c r="C4391" t="s">
        <v>7470</v>
      </c>
      <c r="D4391" s="25" t="s">
        <v>7486</v>
      </c>
      <c r="E4391" s="3" t="s">
        <v>16301</v>
      </c>
      <c r="H4391" s="2">
        <v>1421</v>
      </c>
      <c r="I4391" s="20">
        <v>1521</v>
      </c>
    </row>
    <row r="4392" spans="1:9" ht="12.75" customHeight="1" x14ac:dyDescent="0.3">
      <c r="A4392" t="s">
        <v>7471</v>
      </c>
      <c r="B4392" s="1">
        <v>5907805356750</v>
      </c>
      <c r="C4392" t="s">
        <v>7471</v>
      </c>
      <c r="D4392" s="25" t="s">
        <v>7487</v>
      </c>
      <c r="E4392" s="3" t="s">
        <v>16301</v>
      </c>
      <c r="H4392" s="2">
        <v>1667</v>
      </c>
      <c r="I4392" s="20">
        <v>1792</v>
      </c>
    </row>
    <row r="4393" spans="1:9" ht="12.75" customHeight="1" x14ac:dyDescent="0.3">
      <c r="A4393" t="s">
        <v>7472</v>
      </c>
      <c r="B4393" s="1" t="s">
        <v>1731</v>
      </c>
      <c r="C4393" t="s">
        <v>7472</v>
      </c>
      <c r="D4393" s="25" t="s">
        <v>7488</v>
      </c>
      <c r="E4393" s="3" t="s">
        <v>16302</v>
      </c>
      <c r="H4393" s="2">
        <v>1421</v>
      </c>
      <c r="I4393" s="20">
        <v>1521</v>
      </c>
    </row>
    <row r="4394" spans="1:9" ht="12.75" customHeight="1" x14ac:dyDescent="0.3">
      <c r="A4394" t="s">
        <v>7473</v>
      </c>
      <c r="B4394" s="1" t="s">
        <v>1731</v>
      </c>
      <c r="C4394" t="s">
        <v>7473</v>
      </c>
      <c r="D4394" s="25" t="s">
        <v>7489</v>
      </c>
      <c r="E4394" s="3" t="s">
        <v>16302</v>
      </c>
      <c r="H4394" s="2">
        <v>1667</v>
      </c>
      <c r="I4394" s="20">
        <v>1792</v>
      </c>
    </row>
    <row r="4395" spans="1:9" ht="12.75" customHeight="1" x14ac:dyDescent="0.3">
      <c r="A4395" t="s">
        <v>7474</v>
      </c>
      <c r="B4395" s="1">
        <v>5907805354329</v>
      </c>
      <c r="C4395" t="s">
        <v>7474</v>
      </c>
      <c r="D4395" s="25" t="s">
        <v>7490</v>
      </c>
      <c r="E4395" s="3" t="s">
        <v>16303</v>
      </c>
      <c r="H4395" s="2">
        <v>1421</v>
      </c>
      <c r="I4395" s="20">
        <v>1521</v>
      </c>
    </row>
    <row r="4396" spans="1:9" ht="12.75" customHeight="1" x14ac:dyDescent="0.3">
      <c r="A4396" t="s">
        <v>7475</v>
      </c>
      <c r="B4396" s="1" t="s">
        <v>1731</v>
      </c>
      <c r="C4396" t="s">
        <v>7475</v>
      </c>
      <c r="D4396" s="25" t="s">
        <v>7491</v>
      </c>
      <c r="E4396" s="3" t="s">
        <v>16303</v>
      </c>
      <c r="H4396" s="2">
        <v>1667</v>
      </c>
      <c r="I4396" s="20">
        <v>1792</v>
      </c>
    </row>
    <row r="4397" spans="1:9" ht="12.75" customHeight="1" x14ac:dyDescent="0.3">
      <c r="A4397" t="s">
        <v>7476</v>
      </c>
      <c r="B4397" s="1">
        <v>5907805311803</v>
      </c>
      <c r="C4397" t="s">
        <v>7476</v>
      </c>
      <c r="D4397" s="25" t="s">
        <v>7492</v>
      </c>
      <c r="E4397" t="s">
        <v>91</v>
      </c>
      <c r="H4397" s="2">
        <v>1194</v>
      </c>
      <c r="I4397" s="17">
        <v>1278</v>
      </c>
    </row>
    <row r="4398" spans="1:9" ht="12.75" customHeight="1" x14ac:dyDescent="0.3">
      <c r="A4398" t="s">
        <v>7477</v>
      </c>
      <c r="B4398" s="1">
        <v>5907805311810</v>
      </c>
      <c r="C4398" t="s">
        <v>7477</v>
      </c>
      <c r="D4398" s="25" t="s">
        <v>7493</v>
      </c>
      <c r="E4398" t="s">
        <v>91</v>
      </c>
      <c r="H4398" s="2">
        <v>1493</v>
      </c>
      <c r="I4398" s="20">
        <v>1607</v>
      </c>
    </row>
    <row r="4399" spans="1:9" ht="12.75" customHeight="1" x14ac:dyDescent="0.3">
      <c r="A4399" t="s">
        <v>7478</v>
      </c>
      <c r="B4399" s="1" t="s">
        <v>1731</v>
      </c>
      <c r="C4399" t="s">
        <v>7478</v>
      </c>
      <c r="D4399" s="25" t="s">
        <v>7494</v>
      </c>
      <c r="E4399" s="3" t="s">
        <v>16301</v>
      </c>
      <c r="H4399" s="2">
        <v>1493</v>
      </c>
      <c r="I4399" s="20">
        <v>1598</v>
      </c>
    </row>
    <row r="4400" spans="1:9" ht="12.75" customHeight="1" x14ac:dyDescent="0.3">
      <c r="A4400" t="s">
        <v>7479</v>
      </c>
      <c r="B4400" s="1" t="s">
        <v>1731</v>
      </c>
      <c r="C4400" t="s">
        <v>7479</v>
      </c>
      <c r="D4400" s="25" t="s">
        <v>7495</v>
      </c>
      <c r="E4400" s="3" t="s">
        <v>16301</v>
      </c>
      <c r="H4400" s="2">
        <v>1792</v>
      </c>
      <c r="I4400" s="20">
        <v>1927</v>
      </c>
    </row>
    <row r="4401" spans="1:10" ht="12.75" customHeight="1" x14ac:dyDescent="0.3">
      <c r="A4401" t="s">
        <v>7480</v>
      </c>
      <c r="B4401" s="1" t="s">
        <v>1731</v>
      </c>
      <c r="C4401" t="s">
        <v>7480</v>
      </c>
      <c r="D4401" s="25" t="s">
        <v>7496</v>
      </c>
      <c r="E4401" s="3" t="s">
        <v>16302</v>
      </c>
      <c r="H4401" s="2">
        <v>1493</v>
      </c>
      <c r="I4401" s="20">
        <v>1598</v>
      </c>
    </row>
    <row r="4402" spans="1:10" ht="12.75" customHeight="1" x14ac:dyDescent="0.3">
      <c r="A4402" t="s">
        <v>7481</v>
      </c>
      <c r="B4402" s="1" t="s">
        <v>1731</v>
      </c>
      <c r="C4402" t="s">
        <v>7481</v>
      </c>
      <c r="D4402" s="25" t="s">
        <v>7497</v>
      </c>
      <c r="E4402" s="3" t="s">
        <v>16302</v>
      </c>
      <c r="H4402" s="2">
        <v>1792</v>
      </c>
      <c r="I4402" s="20">
        <v>1927</v>
      </c>
    </row>
    <row r="4403" spans="1:10" ht="12.75" customHeight="1" x14ac:dyDescent="0.3">
      <c r="A4403" t="s">
        <v>7482</v>
      </c>
      <c r="B4403" s="1" t="s">
        <v>1731</v>
      </c>
      <c r="C4403" t="s">
        <v>7482</v>
      </c>
      <c r="D4403" s="25" t="s">
        <v>7498</v>
      </c>
      <c r="E4403" s="3" t="s">
        <v>16303</v>
      </c>
      <c r="H4403" s="2">
        <v>1493</v>
      </c>
      <c r="I4403" s="20">
        <v>1598</v>
      </c>
    </row>
    <row r="4404" spans="1:10" ht="12.75" customHeight="1" x14ac:dyDescent="0.3">
      <c r="A4404" t="s">
        <v>7483</v>
      </c>
      <c r="B4404" s="1" t="s">
        <v>1731</v>
      </c>
      <c r="C4404" t="s">
        <v>7483</v>
      </c>
      <c r="D4404" s="25" t="s">
        <v>7499</v>
      </c>
      <c r="E4404" s="3" t="s">
        <v>16303</v>
      </c>
      <c r="H4404" s="2">
        <v>1792</v>
      </c>
      <c r="I4404" s="20">
        <v>1927</v>
      </c>
    </row>
    <row r="4405" spans="1:10" ht="12.75" customHeight="1" x14ac:dyDescent="0.3">
      <c r="A4405" t="s">
        <v>4126</v>
      </c>
      <c r="B4405" s="1">
        <v>5907805241544</v>
      </c>
      <c r="C4405" t="s">
        <v>4126</v>
      </c>
      <c r="D4405" s="25" t="s">
        <v>4349</v>
      </c>
      <c r="E4405" t="s">
        <v>91</v>
      </c>
      <c r="H4405" s="2">
        <v>990</v>
      </c>
      <c r="I4405" s="17">
        <v>1059</v>
      </c>
    </row>
    <row r="4406" spans="1:10" ht="12.75" customHeight="1" x14ac:dyDescent="0.3">
      <c r="A4406" t="s">
        <v>4529</v>
      </c>
      <c r="B4406" s="6">
        <v>5907805252250</v>
      </c>
      <c r="C4406" s="9" t="s">
        <v>4529</v>
      </c>
      <c r="D4406" s="14" t="s">
        <v>4940</v>
      </c>
      <c r="E4406" s="4" t="s">
        <v>91</v>
      </c>
      <c r="F4406" s="4"/>
      <c r="G4406" s="4"/>
      <c r="H4406" s="7">
        <v>1236</v>
      </c>
      <c r="I4406" s="19">
        <v>1330</v>
      </c>
      <c r="J4406" s="4"/>
    </row>
    <row r="4407" spans="1:10" ht="12.75" customHeight="1" x14ac:dyDescent="0.3">
      <c r="A4407" t="s">
        <v>6715</v>
      </c>
      <c r="B4407" s="1" t="s">
        <v>1731</v>
      </c>
      <c r="C4407" t="s">
        <v>6715</v>
      </c>
      <c r="D4407" s="25" t="s">
        <v>6831</v>
      </c>
      <c r="E4407" s="3" t="s">
        <v>16301</v>
      </c>
      <c r="H4407" s="2">
        <v>1238</v>
      </c>
      <c r="I4407" s="20">
        <v>1324</v>
      </c>
    </row>
    <row r="4408" spans="1:10" ht="12.75" customHeight="1" x14ac:dyDescent="0.3">
      <c r="A4408" t="s">
        <v>6716</v>
      </c>
      <c r="B4408" s="1" t="s">
        <v>1731</v>
      </c>
      <c r="C4408" t="s">
        <v>6716</v>
      </c>
      <c r="D4408" s="25" t="s">
        <v>6832</v>
      </c>
      <c r="E4408" s="3" t="s">
        <v>16301</v>
      </c>
      <c r="H4408" s="2">
        <v>1484</v>
      </c>
      <c r="I4408" s="20">
        <v>1595</v>
      </c>
    </row>
    <row r="4409" spans="1:10" ht="12.75" customHeight="1" x14ac:dyDescent="0.3">
      <c r="A4409" t="s">
        <v>7057</v>
      </c>
      <c r="B4409" s="1" t="s">
        <v>1731</v>
      </c>
      <c r="C4409" t="s">
        <v>7057</v>
      </c>
      <c r="D4409" s="25" t="s">
        <v>6947</v>
      </c>
      <c r="E4409" s="3" t="s">
        <v>16302</v>
      </c>
      <c r="H4409" s="2">
        <v>1238</v>
      </c>
      <c r="I4409" s="20">
        <v>1324</v>
      </c>
    </row>
    <row r="4410" spans="1:10" ht="12.75" customHeight="1" x14ac:dyDescent="0.3">
      <c r="A4410" t="s">
        <v>7058</v>
      </c>
      <c r="B4410" s="1" t="s">
        <v>1731</v>
      </c>
      <c r="C4410" t="s">
        <v>7058</v>
      </c>
      <c r="D4410" s="25" t="s">
        <v>6948</v>
      </c>
      <c r="E4410" s="3" t="s">
        <v>16302</v>
      </c>
      <c r="H4410" s="2">
        <v>1484</v>
      </c>
      <c r="I4410" s="20">
        <v>1595</v>
      </c>
    </row>
    <row r="4411" spans="1:10" ht="12.75" customHeight="1" x14ac:dyDescent="0.3">
      <c r="A4411" t="s">
        <v>7283</v>
      </c>
      <c r="B4411" s="1">
        <v>5907805363741</v>
      </c>
      <c r="C4411" t="s">
        <v>7283</v>
      </c>
      <c r="D4411" s="25" t="s">
        <v>7173</v>
      </c>
      <c r="E4411" s="3" t="s">
        <v>16303</v>
      </c>
      <c r="H4411" s="2">
        <v>1238</v>
      </c>
      <c r="I4411" s="20">
        <v>1324</v>
      </c>
    </row>
    <row r="4412" spans="1:10" ht="12.75" customHeight="1" x14ac:dyDescent="0.3">
      <c r="A4412" t="s">
        <v>7284</v>
      </c>
      <c r="B4412" s="1" t="s">
        <v>1731</v>
      </c>
      <c r="C4412" t="s">
        <v>7284</v>
      </c>
      <c r="D4412" s="25" t="s">
        <v>7174</v>
      </c>
      <c r="E4412" s="3" t="s">
        <v>16303</v>
      </c>
      <c r="H4412" s="2">
        <v>1484</v>
      </c>
      <c r="I4412" s="20">
        <v>1595</v>
      </c>
    </row>
    <row r="4413" spans="1:10" ht="12.75" customHeight="1" x14ac:dyDescent="0.3">
      <c r="A4413" t="s">
        <v>3661</v>
      </c>
      <c r="B4413" s="6">
        <v>5907805241551</v>
      </c>
      <c r="C4413" s="9" t="s">
        <v>3661</v>
      </c>
      <c r="D4413" s="14" t="s">
        <v>3285</v>
      </c>
      <c r="E4413" s="4" t="s">
        <v>91</v>
      </c>
      <c r="H4413" s="2">
        <v>1063</v>
      </c>
      <c r="I4413" s="17">
        <v>1137</v>
      </c>
    </row>
    <row r="4414" spans="1:10" ht="12.75" customHeight="1" x14ac:dyDescent="0.3">
      <c r="A4414" t="s">
        <v>4530</v>
      </c>
      <c r="B4414" s="6">
        <v>5907805252267</v>
      </c>
      <c r="C4414" s="9" t="s">
        <v>4530</v>
      </c>
      <c r="D4414" s="14" t="s">
        <v>4941</v>
      </c>
      <c r="E4414" s="4" t="s">
        <v>91</v>
      </c>
      <c r="F4414" s="4"/>
      <c r="G4414" s="4"/>
      <c r="H4414" s="7">
        <v>1309</v>
      </c>
      <c r="I4414" s="19">
        <v>1408</v>
      </c>
      <c r="J4414" s="4"/>
    </row>
    <row r="4415" spans="1:10" ht="12.75" customHeight="1" x14ac:dyDescent="0.3">
      <c r="A4415" t="s">
        <v>6717</v>
      </c>
      <c r="B4415" s="1">
        <v>5907805314460</v>
      </c>
      <c r="C4415" t="s">
        <v>6717</v>
      </c>
      <c r="D4415" s="25" t="s">
        <v>6833</v>
      </c>
      <c r="E4415" s="3" t="s">
        <v>16301</v>
      </c>
      <c r="H4415" s="2">
        <v>1329</v>
      </c>
      <c r="I4415" s="20">
        <v>1421</v>
      </c>
    </row>
    <row r="4416" spans="1:10" ht="12.75" customHeight="1" x14ac:dyDescent="0.3">
      <c r="A4416" t="s">
        <v>6718</v>
      </c>
      <c r="B4416" s="1">
        <v>5907805356019</v>
      </c>
      <c r="C4416" t="s">
        <v>6718</v>
      </c>
      <c r="D4416" s="25" t="s">
        <v>6834</v>
      </c>
      <c r="E4416" s="3" t="s">
        <v>16301</v>
      </c>
      <c r="H4416" s="2">
        <v>1575</v>
      </c>
      <c r="I4416" s="20">
        <v>1692</v>
      </c>
    </row>
    <row r="4417" spans="1:10" ht="12.75" customHeight="1" x14ac:dyDescent="0.3">
      <c r="A4417" t="s">
        <v>7059</v>
      </c>
      <c r="B4417" s="1">
        <v>5907805317584</v>
      </c>
      <c r="C4417" t="s">
        <v>7059</v>
      </c>
      <c r="D4417" s="25" t="s">
        <v>6949</v>
      </c>
      <c r="E4417" s="3" t="s">
        <v>16302</v>
      </c>
      <c r="H4417" s="2">
        <v>1329</v>
      </c>
      <c r="I4417" s="20">
        <v>1421</v>
      </c>
    </row>
    <row r="4418" spans="1:10" ht="12.75" customHeight="1" x14ac:dyDescent="0.3">
      <c r="A4418" t="s">
        <v>7060</v>
      </c>
      <c r="B4418" s="1">
        <v>5907805357184</v>
      </c>
      <c r="C4418" t="s">
        <v>7060</v>
      </c>
      <c r="D4418" s="25" t="s">
        <v>6950</v>
      </c>
      <c r="E4418" s="3" t="s">
        <v>16302</v>
      </c>
      <c r="H4418" s="2">
        <v>1575</v>
      </c>
      <c r="I4418" s="20">
        <v>1692</v>
      </c>
    </row>
    <row r="4419" spans="1:10" ht="12.75" customHeight="1" x14ac:dyDescent="0.3">
      <c r="A4419" t="s">
        <v>7285</v>
      </c>
      <c r="B4419" s="1">
        <v>5907805366063</v>
      </c>
      <c r="C4419" t="s">
        <v>7285</v>
      </c>
      <c r="D4419" s="25" t="s">
        <v>7175</v>
      </c>
      <c r="E4419" s="3" t="s">
        <v>16303</v>
      </c>
      <c r="H4419" s="2">
        <v>1329</v>
      </c>
      <c r="I4419" s="20">
        <v>1421</v>
      </c>
    </row>
    <row r="4420" spans="1:10" ht="12.75" customHeight="1" x14ac:dyDescent="0.3">
      <c r="A4420" t="s">
        <v>7286</v>
      </c>
      <c r="B4420" s="1">
        <v>5907805356422</v>
      </c>
      <c r="C4420" t="s">
        <v>7286</v>
      </c>
      <c r="D4420" s="25" t="s">
        <v>7176</v>
      </c>
      <c r="E4420" s="3" t="s">
        <v>16303</v>
      </c>
      <c r="H4420" s="2">
        <v>1575</v>
      </c>
      <c r="I4420" s="20">
        <v>1692</v>
      </c>
    </row>
    <row r="4421" spans="1:10" ht="12.75" customHeight="1" x14ac:dyDescent="0.3">
      <c r="A4421" t="s">
        <v>3662</v>
      </c>
      <c r="B4421" s="6">
        <v>5907805241568</v>
      </c>
      <c r="C4421" s="9" t="s">
        <v>3662</v>
      </c>
      <c r="D4421" s="14" t="s">
        <v>3284</v>
      </c>
      <c r="E4421" s="4" t="s">
        <v>91</v>
      </c>
      <c r="H4421" s="2">
        <v>1155</v>
      </c>
      <c r="I4421" s="17">
        <v>1236</v>
      </c>
    </row>
    <row r="4422" spans="1:10" ht="12.75" customHeight="1" x14ac:dyDescent="0.3">
      <c r="A4422" t="s">
        <v>4531</v>
      </c>
      <c r="B4422" s="6">
        <v>5907805252274</v>
      </c>
      <c r="C4422" s="9" t="s">
        <v>4531</v>
      </c>
      <c r="D4422" s="14" t="s">
        <v>4942</v>
      </c>
      <c r="E4422" s="4" t="s">
        <v>91</v>
      </c>
      <c r="F4422" s="4"/>
      <c r="G4422" s="4"/>
      <c r="H4422" s="7">
        <v>1454</v>
      </c>
      <c r="I4422" s="19">
        <v>1565</v>
      </c>
      <c r="J4422" s="4"/>
    </row>
    <row r="4423" spans="1:10" ht="12.75" customHeight="1" x14ac:dyDescent="0.3">
      <c r="A4423" t="s">
        <v>6719</v>
      </c>
      <c r="B4423" s="1" t="s">
        <v>1731</v>
      </c>
      <c r="C4423" t="s">
        <v>6719</v>
      </c>
      <c r="D4423" s="25" t="s">
        <v>6835</v>
      </c>
      <c r="E4423" s="3" t="s">
        <v>16301</v>
      </c>
      <c r="H4423" s="2">
        <v>1444</v>
      </c>
      <c r="I4423" s="20">
        <v>1545</v>
      </c>
    </row>
    <row r="4424" spans="1:10" ht="12.75" customHeight="1" x14ac:dyDescent="0.3">
      <c r="A4424" t="s">
        <v>6720</v>
      </c>
      <c r="B4424" s="1">
        <v>5907805314354</v>
      </c>
      <c r="C4424" t="s">
        <v>6720</v>
      </c>
      <c r="D4424" s="25" t="s">
        <v>6836</v>
      </c>
      <c r="E4424" s="3" t="s">
        <v>16301</v>
      </c>
      <c r="H4424" s="2">
        <v>1743</v>
      </c>
      <c r="I4424" s="20">
        <v>1874</v>
      </c>
    </row>
    <row r="4425" spans="1:10" ht="12.75" customHeight="1" x14ac:dyDescent="0.3">
      <c r="A4425" t="s">
        <v>7061</v>
      </c>
      <c r="B4425" s="1">
        <v>5907805382735</v>
      </c>
      <c r="C4425" t="s">
        <v>7061</v>
      </c>
      <c r="D4425" s="25" t="s">
        <v>6951</v>
      </c>
      <c r="E4425" s="3" t="s">
        <v>16302</v>
      </c>
      <c r="H4425" s="2">
        <v>1444</v>
      </c>
      <c r="I4425" s="20">
        <v>1545</v>
      </c>
    </row>
    <row r="4426" spans="1:10" ht="12.75" customHeight="1" x14ac:dyDescent="0.3">
      <c r="A4426" t="s">
        <v>7062</v>
      </c>
      <c r="B4426" s="1">
        <v>5907805315375</v>
      </c>
      <c r="C4426" t="s">
        <v>7062</v>
      </c>
      <c r="D4426" s="25" t="s">
        <v>6952</v>
      </c>
      <c r="E4426" s="3" t="s">
        <v>16302</v>
      </c>
      <c r="H4426" s="2">
        <v>1743</v>
      </c>
      <c r="I4426" s="20">
        <v>1874</v>
      </c>
    </row>
    <row r="4427" spans="1:10" ht="12.75" customHeight="1" x14ac:dyDescent="0.3">
      <c r="A4427" t="s">
        <v>7287</v>
      </c>
      <c r="B4427" s="1" t="s">
        <v>1731</v>
      </c>
      <c r="C4427" t="s">
        <v>7287</v>
      </c>
      <c r="D4427" s="25" t="s">
        <v>7177</v>
      </c>
      <c r="E4427" s="3" t="s">
        <v>16303</v>
      </c>
      <c r="H4427" s="2">
        <v>1444</v>
      </c>
      <c r="I4427" s="20">
        <v>1545</v>
      </c>
    </row>
    <row r="4428" spans="1:10" ht="12.75" customHeight="1" x14ac:dyDescent="0.3">
      <c r="A4428" t="s">
        <v>7288</v>
      </c>
      <c r="B4428" s="1" t="s">
        <v>1731</v>
      </c>
      <c r="C4428" t="s">
        <v>7288</v>
      </c>
      <c r="D4428" s="25" t="s">
        <v>7178</v>
      </c>
      <c r="E4428" s="3" t="s">
        <v>16303</v>
      </c>
      <c r="H4428" s="2">
        <v>1743</v>
      </c>
      <c r="I4428" s="20">
        <v>1874</v>
      </c>
    </row>
    <row r="4429" spans="1:10" ht="12.75" customHeight="1" x14ac:dyDescent="0.3">
      <c r="A4429" t="s">
        <v>4386</v>
      </c>
      <c r="B4429" s="24">
        <v>5907805249328</v>
      </c>
      <c r="C4429" t="s">
        <v>4386</v>
      </c>
      <c r="D4429" s="25" t="s">
        <v>4387</v>
      </c>
      <c r="E4429" t="s">
        <v>91</v>
      </c>
      <c r="H4429" s="2">
        <v>1409</v>
      </c>
      <c r="I4429" s="20">
        <v>1508</v>
      </c>
    </row>
    <row r="4430" spans="1:10" ht="12.75" customHeight="1" x14ac:dyDescent="0.3">
      <c r="A4430" t="s">
        <v>4532</v>
      </c>
      <c r="B4430" s="24">
        <v>5907805252281</v>
      </c>
      <c r="C4430" t="s">
        <v>4532</v>
      </c>
      <c r="D4430" s="25" t="s">
        <v>4943</v>
      </c>
      <c r="E4430" t="s">
        <v>91</v>
      </c>
      <c r="H4430" s="2">
        <v>1708</v>
      </c>
      <c r="I4430" s="20">
        <v>1837</v>
      </c>
    </row>
    <row r="4431" spans="1:10" ht="12.75" customHeight="1" x14ac:dyDescent="0.3">
      <c r="A4431" t="s">
        <v>6721</v>
      </c>
      <c r="B4431" s="1">
        <v>5907805354879</v>
      </c>
      <c r="C4431" t="s">
        <v>6721</v>
      </c>
      <c r="D4431" s="25" t="s">
        <v>6837</v>
      </c>
      <c r="E4431" s="3" t="s">
        <v>16301</v>
      </c>
      <c r="H4431" s="2">
        <v>1761</v>
      </c>
      <c r="I4431" s="20">
        <v>1885</v>
      </c>
    </row>
    <row r="4432" spans="1:10" ht="12.75" customHeight="1" x14ac:dyDescent="0.3">
      <c r="A4432" t="s">
        <v>6722</v>
      </c>
      <c r="B4432" s="24" t="s">
        <v>1731</v>
      </c>
      <c r="C4432" t="s">
        <v>6722</v>
      </c>
      <c r="D4432" s="25" t="s">
        <v>6838</v>
      </c>
      <c r="E4432" s="3" t="s">
        <v>16301</v>
      </c>
      <c r="H4432" s="2">
        <v>2060</v>
      </c>
      <c r="I4432" s="20">
        <v>2214</v>
      </c>
    </row>
    <row r="4433" spans="1:10" ht="12.75" customHeight="1" x14ac:dyDescent="0.3">
      <c r="A4433" t="s">
        <v>7063</v>
      </c>
      <c r="B4433" s="24" t="s">
        <v>1731</v>
      </c>
      <c r="C4433" t="s">
        <v>7063</v>
      </c>
      <c r="D4433" s="25" t="s">
        <v>6953</v>
      </c>
      <c r="E4433" s="3" t="s">
        <v>16302</v>
      </c>
      <c r="H4433" s="2">
        <v>1761</v>
      </c>
      <c r="I4433" s="20">
        <v>1885</v>
      </c>
    </row>
    <row r="4434" spans="1:10" ht="12.75" customHeight="1" x14ac:dyDescent="0.3">
      <c r="A4434" t="s">
        <v>7064</v>
      </c>
      <c r="B4434" s="1">
        <v>5907805314408</v>
      </c>
      <c r="C4434" t="s">
        <v>7064</v>
      </c>
      <c r="D4434" s="25" t="s">
        <v>6954</v>
      </c>
      <c r="E4434" s="3" t="s">
        <v>16302</v>
      </c>
      <c r="H4434" s="2">
        <v>2060</v>
      </c>
      <c r="I4434" s="20">
        <v>2214</v>
      </c>
    </row>
    <row r="4435" spans="1:10" ht="12.75" customHeight="1" x14ac:dyDescent="0.3">
      <c r="A4435" t="s">
        <v>7289</v>
      </c>
      <c r="B4435" s="1">
        <v>5907805370466</v>
      </c>
      <c r="C4435" t="s">
        <v>7289</v>
      </c>
      <c r="D4435" s="25" t="s">
        <v>7179</v>
      </c>
      <c r="E4435" s="3" t="s">
        <v>16303</v>
      </c>
      <c r="H4435" s="2">
        <v>1761</v>
      </c>
      <c r="I4435" s="20">
        <v>1885</v>
      </c>
    </row>
    <row r="4436" spans="1:10" ht="12.75" customHeight="1" x14ac:dyDescent="0.3">
      <c r="A4436" t="s">
        <v>7290</v>
      </c>
      <c r="B4436" s="24" t="s">
        <v>1731</v>
      </c>
      <c r="C4436" t="s">
        <v>7290</v>
      </c>
      <c r="D4436" s="25" t="s">
        <v>7180</v>
      </c>
      <c r="E4436" s="3" t="s">
        <v>16303</v>
      </c>
      <c r="H4436" s="2">
        <v>2060</v>
      </c>
      <c r="I4436" s="20">
        <v>2214</v>
      </c>
    </row>
    <row r="4437" spans="1:10" ht="12.75" customHeight="1" x14ac:dyDescent="0.3">
      <c r="A4437" t="s">
        <v>5051</v>
      </c>
      <c r="B4437" s="6">
        <v>5907805268992</v>
      </c>
      <c r="C4437" s="9" t="s">
        <v>5051</v>
      </c>
      <c r="D4437" s="14" t="s">
        <v>5053</v>
      </c>
      <c r="E4437" s="4" t="s">
        <v>91</v>
      </c>
      <c r="F4437" s="4"/>
      <c r="G4437" s="4"/>
      <c r="H4437" s="7">
        <v>1409</v>
      </c>
      <c r="I4437" s="17">
        <v>1508</v>
      </c>
      <c r="J4437" s="4"/>
    </row>
    <row r="4438" spans="1:10" ht="12.75" customHeight="1" x14ac:dyDescent="0.3">
      <c r="A4438" t="s">
        <v>5052</v>
      </c>
      <c r="B4438" s="6">
        <v>5907805269005</v>
      </c>
      <c r="C4438" s="9" t="s">
        <v>5052</v>
      </c>
      <c r="D4438" s="14" t="s">
        <v>5054</v>
      </c>
      <c r="E4438" s="4" t="s">
        <v>91</v>
      </c>
      <c r="F4438" s="4"/>
      <c r="G4438" s="4"/>
      <c r="H4438" s="7">
        <v>1708</v>
      </c>
      <c r="I4438" s="19">
        <v>1837</v>
      </c>
      <c r="J4438" s="4"/>
    </row>
    <row r="4439" spans="1:10" ht="12.75" customHeight="1" x14ac:dyDescent="0.3">
      <c r="A4439" t="s">
        <v>6723</v>
      </c>
      <c r="B4439" s="1" t="s">
        <v>1731</v>
      </c>
      <c r="C4439" t="s">
        <v>6723</v>
      </c>
      <c r="D4439" s="25" t="s">
        <v>6839</v>
      </c>
      <c r="E4439" s="3" t="s">
        <v>16301</v>
      </c>
      <c r="H4439" s="2">
        <v>1761</v>
      </c>
      <c r="I4439" s="20">
        <v>1885</v>
      </c>
    </row>
    <row r="4440" spans="1:10" ht="12.75" customHeight="1" x14ac:dyDescent="0.3">
      <c r="A4440" t="s">
        <v>6724</v>
      </c>
      <c r="B4440" s="1" t="s">
        <v>1731</v>
      </c>
      <c r="C4440" t="s">
        <v>6724</v>
      </c>
      <c r="D4440" s="25" t="s">
        <v>6840</v>
      </c>
      <c r="E4440" s="3" t="s">
        <v>16301</v>
      </c>
      <c r="H4440" s="2">
        <v>2060</v>
      </c>
      <c r="I4440" s="20">
        <v>2214</v>
      </c>
    </row>
    <row r="4441" spans="1:10" ht="12.75" customHeight="1" x14ac:dyDescent="0.3">
      <c r="A4441" t="s">
        <v>7065</v>
      </c>
      <c r="B4441" s="1" t="s">
        <v>1731</v>
      </c>
      <c r="C4441" t="s">
        <v>7065</v>
      </c>
      <c r="D4441" s="25" t="s">
        <v>6955</v>
      </c>
      <c r="E4441" s="3" t="s">
        <v>16302</v>
      </c>
      <c r="H4441" s="2">
        <v>1761</v>
      </c>
      <c r="I4441" s="20">
        <v>1885</v>
      </c>
    </row>
    <row r="4442" spans="1:10" ht="12.75" customHeight="1" x14ac:dyDescent="0.3">
      <c r="A4442" t="s">
        <v>7066</v>
      </c>
      <c r="B4442" s="1" t="s">
        <v>1731</v>
      </c>
      <c r="C4442" t="s">
        <v>7066</v>
      </c>
      <c r="D4442" s="25" t="s">
        <v>6956</v>
      </c>
      <c r="E4442" s="3" t="s">
        <v>16302</v>
      </c>
      <c r="H4442" s="2">
        <v>2060</v>
      </c>
      <c r="I4442" s="20">
        <v>2214</v>
      </c>
    </row>
    <row r="4443" spans="1:10" ht="12.75" customHeight="1" x14ac:dyDescent="0.3">
      <c r="A4443" t="s">
        <v>7291</v>
      </c>
      <c r="B4443" s="1" t="s">
        <v>1731</v>
      </c>
      <c r="C4443" t="s">
        <v>7291</v>
      </c>
      <c r="D4443" s="25" t="s">
        <v>7181</v>
      </c>
      <c r="E4443" s="3" t="s">
        <v>16303</v>
      </c>
      <c r="H4443" s="2">
        <v>1761</v>
      </c>
      <c r="I4443" s="20">
        <v>1885</v>
      </c>
    </row>
    <row r="4444" spans="1:10" ht="12.75" customHeight="1" x14ac:dyDescent="0.3">
      <c r="A4444" t="s">
        <v>7292</v>
      </c>
      <c r="B4444" s="1" t="s">
        <v>1731</v>
      </c>
      <c r="C4444" t="s">
        <v>7292</v>
      </c>
      <c r="D4444" s="25" t="s">
        <v>7182</v>
      </c>
      <c r="E4444" s="3" t="s">
        <v>16303</v>
      </c>
      <c r="H4444" s="2">
        <v>2060</v>
      </c>
      <c r="I4444" s="20">
        <v>2214</v>
      </c>
    </row>
    <row r="4445" spans="1:10" ht="12.75" customHeight="1" x14ac:dyDescent="0.3">
      <c r="A4445" t="s">
        <v>11322</v>
      </c>
      <c r="B4445" s="24">
        <v>5907805359560</v>
      </c>
      <c r="C4445" t="s">
        <v>11322</v>
      </c>
      <c r="D4445" s="25" t="s">
        <v>11282</v>
      </c>
      <c r="E4445" t="s">
        <v>91</v>
      </c>
      <c r="H4445" s="2">
        <v>1547</v>
      </c>
      <c r="I4445" s="23">
        <v>1655</v>
      </c>
    </row>
    <row r="4446" spans="1:10" ht="12.75" customHeight="1" x14ac:dyDescent="0.3">
      <c r="A4446" t="s">
        <v>11323</v>
      </c>
      <c r="B4446" s="24">
        <v>5907805359577</v>
      </c>
      <c r="C4446" t="s">
        <v>11323</v>
      </c>
      <c r="D4446" s="25" t="s">
        <v>11283</v>
      </c>
      <c r="E4446" t="s">
        <v>91</v>
      </c>
      <c r="H4446" s="2">
        <v>2027</v>
      </c>
      <c r="I4446" s="20">
        <v>2183</v>
      </c>
    </row>
    <row r="4447" spans="1:10" ht="12.75" customHeight="1" x14ac:dyDescent="0.3">
      <c r="A4447" t="s">
        <v>11324</v>
      </c>
      <c r="B4447" s="1" t="s">
        <v>1731</v>
      </c>
      <c r="C4447" t="s">
        <v>11324</v>
      </c>
      <c r="D4447" s="25" t="s">
        <v>11284</v>
      </c>
      <c r="E4447" s="3" t="s">
        <v>16301</v>
      </c>
      <c r="H4447" s="2">
        <v>1934</v>
      </c>
      <c r="I4447" s="20">
        <v>2069</v>
      </c>
    </row>
    <row r="4448" spans="1:10" ht="12.75" customHeight="1" x14ac:dyDescent="0.3">
      <c r="A4448" t="s">
        <v>11325</v>
      </c>
      <c r="B4448" s="1" t="s">
        <v>1731</v>
      </c>
      <c r="C4448" t="s">
        <v>11325</v>
      </c>
      <c r="D4448" s="25" t="s">
        <v>11285</v>
      </c>
      <c r="E4448" s="3" t="s">
        <v>16301</v>
      </c>
      <c r="H4448" s="2">
        <v>2414</v>
      </c>
      <c r="I4448" s="20">
        <v>2597</v>
      </c>
    </row>
    <row r="4449" spans="1:9" ht="12.75" customHeight="1" x14ac:dyDescent="0.3">
      <c r="A4449" t="s">
        <v>11326</v>
      </c>
      <c r="B4449" s="1" t="s">
        <v>1731</v>
      </c>
      <c r="C4449" t="s">
        <v>11326</v>
      </c>
      <c r="D4449" s="25" t="s">
        <v>11286</v>
      </c>
      <c r="E4449" s="3" t="s">
        <v>16302</v>
      </c>
      <c r="H4449" s="2">
        <v>1934</v>
      </c>
      <c r="I4449" s="20">
        <v>2069</v>
      </c>
    </row>
    <row r="4450" spans="1:9" ht="12.75" customHeight="1" x14ac:dyDescent="0.3">
      <c r="A4450" t="s">
        <v>11327</v>
      </c>
      <c r="B4450" s="1" t="s">
        <v>1731</v>
      </c>
      <c r="C4450" t="s">
        <v>11327</v>
      </c>
      <c r="D4450" s="25" t="s">
        <v>11287</v>
      </c>
      <c r="E4450" s="3" t="s">
        <v>16302</v>
      </c>
      <c r="H4450" s="2">
        <v>2414</v>
      </c>
      <c r="I4450" s="20">
        <v>2597</v>
      </c>
    </row>
    <row r="4451" spans="1:9" ht="12.75" customHeight="1" x14ac:dyDescent="0.3">
      <c r="A4451" t="s">
        <v>11328</v>
      </c>
      <c r="B4451" s="1" t="s">
        <v>1731</v>
      </c>
      <c r="C4451" t="s">
        <v>11328</v>
      </c>
      <c r="D4451" s="25" t="s">
        <v>11288</v>
      </c>
      <c r="E4451" s="3" t="s">
        <v>16303</v>
      </c>
      <c r="H4451" s="2">
        <v>1934</v>
      </c>
      <c r="I4451" s="20">
        <v>2069</v>
      </c>
    </row>
    <row r="4452" spans="1:9" ht="12.75" customHeight="1" x14ac:dyDescent="0.3">
      <c r="A4452" t="s">
        <v>11329</v>
      </c>
      <c r="B4452" s="1" t="s">
        <v>1731</v>
      </c>
      <c r="C4452" t="s">
        <v>11329</v>
      </c>
      <c r="D4452" s="25" t="s">
        <v>11289</v>
      </c>
      <c r="E4452" s="3" t="s">
        <v>16303</v>
      </c>
      <c r="H4452" s="2">
        <v>2414</v>
      </c>
      <c r="I4452" s="20">
        <v>2597</v>
      </c>
    </row>
    <row r="4453" spans="1:9" ht="12.75" customHeight="1" x14ac:dyDescent="0.3">
      <c r="A4453" t="s">
        <v>11394</v>
      </c>
      <c r="B4453" s="24">
        <v>5907805359584</v>
      </c>
      <c r="C4453" t="s">
        <v>11394</v>
      </c>
      <c r="D4453" s="25" t="s">
        <v>11402</v>
      </c>
      <c r="E4453" t="s">
        <v>91</v>
      </c>
      <c r="H4453" s="2">
        <v>1547</v>
      </c>
      <c r="I4453" s="23">
        <v>1655</v>
      </c>
    </row>
    <row r="4454" spans="1:9" ht="12.75" customHeight="1" x14ac:dyDescent="0.3">
      <c r="A4454" t="s">
        <v>11395</v>
      </c>
      <c r="B4454" s="24">
        <v>5907805359591</v>
      </c>
      <c r="C4454" t="s">
        <v>11395</v>
      </c>
      <c r="D4454" s="25" t="s">
        <v>11403</v>
      </c>
      <c r="E4454" t="s">
        <v>91</v>
      </c>
      <c r="H4454" s="2">
        <v>2027</v>
      </c>
      <c r="I4454" s="20">
        <v>2183</v>
      </c>
    </row>
    <row r="4455" spans="1:9" ht="12.75" customHeight="1" x14ac:dyDescent="0.3">
      <c r="A4455" t="s">
        <v>11396</v>
      </c>
      <c r="B4455" s="1" t="s">
        <v>1731</v>
      </c>
      <c r="C4455" t="s">
        <v>11396</v>
      </c>
      <c r="D4455" s="25" t="s">
        <v>11404</v>
      </c>
      <c r="E4455" s="3" t="s">
        <v>16301</v>
      </c>
      <c r="H4455" s="2">
        <v>1934</v>
      </c>
      <c r="I4455" s="20">
        <v>2069</v>
      </c>
    </row>
    <row r="4456" spans="1:9" ht="12.75" customHeight="1" x14ac:dyDescent="0.3">
      <c r="A4456" t="s">
        <v>11397</v>
      </c>
      <c r="B4456" s="1" t="s">
        <v>1731</v>
      </c>
      <c r="C4456" t="s">
        <v>11397</v>
      </c>
      <c r="D4456" s="25" t="s">
        <v>11405</v>
      </c>
      <c r="E4456" s="3" t="s">
        <v>16301</v>
      </c>
      <c r="H4456" s="2">
        <v>2414</v>
      </c>
      <c r="I4456" s="20">
        <v>2597</v>
      </c>
    </row>
    <row r="4457" spans="1:9" ht="12.75" customHeight="1" x14ac:dyDescent="0.3">
      <c r="A4457" t="s">
        <v>11398</v>
      </c>
      <c r="B4457" s="1" t="s">
        <v>1731</v>
      </c>
      <c r="C4457" t="s">
        <v>11398</v>
      </c>
      <c r="D4457" s="25" t="s">
        <v>11406</v>
      </c>
      <c r="E4457" s="3" t="s">
        <v>16302</v>
      </c>
      <c r="H4457" s="2">
        <v>1934</v>
      </c>
      <c r="I4457" s="20">
        <v>2069</v>
      </c>
    </row>
    <row r="4458" spans="1:9" ht="12.75" customHeight="1" x14ac:dyDescent="0.3">
      <c r="A4458" t="s">
        <v>11399</v>
      </c>
      <c r="B4458" s="1" t="s">
        <v>1731</v>
      </c>
      <c r="C4458" t="s">
        <v>11399</v>
      </c>
      <c r="D4458" s="25" t="s">
        <v>11407</v>
      </c>
      <c r="E4458" s="3" t="s">
        <v>16302</v>
      </c>
      <c r="H4458" s="2">
        <v>2414</v>
      </c>
      <c r="I4458" s="20">
        <v>2597</v>
      </c>
    </row>
    <row r="4459" spans="1:9" ht="12.75" customHeight="1" x14ac:dyDescent="0.3">
      <c r="A4459" t="s">
        <v>11400</v>
      </c>
      <c r="B4459" s="1" t="s">
        <v>1731</v>
      </c>
      <c r="C4459" t="s">
        <v>11400</v>
      </c>
      <c r="D4459" s="25" t="s">
        <v>11408</v>
      </c>
      <c r="E4459" s="3" t="s">
        <v>16303</v>
      </c>
      <c r="H4459" s="2">
        <v>1934</v>
      </c>
      <c r="I4459" s="20">
        <v>2069</v>
      </c>
    </row>
    <row r="4460" spans="1:9" ht="12.75" customHeight="1" x14ac:dyDescent="0.3">
      <c r="A4460" t="s">
        <v>11401</v>
      </c>
      <c r="B4460" s="1" t="s">
        <v>1731</v>
      </c>
      <c r="C4460" t="s">
        <v>11401</v>
      </c>
      <c r="D4460" s="25" t="s">
        <v>11409</v>
      </c>
      <c r="E4460" s="3" t="s">
        <v>16303</v>
      </c>
      <c r="H4460" s="2">
        <v>2414</v>
      </c>
      <c r="I4460" s="20">
        <v>2597</v>
      </c>
    </row>
    <row r="4461" spans="1:9" ht="12.75" customHeight="1" x14ac:dyDescent="0.3">
      <c r="A4461" t="s">
        <v>11330</v>
      </c>
      <c r="B4461" s="24">
        <v>5907805359607</v>
      </c>
      <c r="C4461" t="s">
        <v>11330</v>
      </c>
      <c r="D4461" s="25" t="s">
        <v>11290</v>
      </c>
      <c r="E4461" t="s">
        <v>91</v>
      </c>
      <c r="H4461" s="2">
        <v>1620</v>
      </c>
      <c r="I4461" s="23">
        <v>1733</v>
      </c>
    </row>
    <row r="4462" spans="1:9" ht="12.75" customHeight="1" x14ac:dyDescent="0.3">
      <c r="A4462" t="s">
        <v>11331</v>
      </c>
      <c r="B4462" s="24">
        <v>5907805359614</v>
      </c>
      <c r="C4462" t="s">
        <v>11331</v>
      </c>
      <c r="D4462" s="25" t="s">
        <v>11291</v>
      </c>
      <c r="E4462" t="s">
        <v>91</v>
      </c>
      <c r="H4462" s="2">
        <v>2100</v>
      </c>
      <c r="I4462" s="20">
        <v>2261</v>
      </c>
    </row>
    <row r="4463" spans="1:9" ht="12.75" customHeight="1" x14ac:dyDescent="0.3">
      <c r="A4463" t="s">
        <v>11332</v>
      </c>
      <c r="B4463" s="1" t="s">
        <v>1731</v>
      </c>
      <c r="C4463" t="s">
        <v>11332</v>
      </c>
      <c r="D4463" s="25" t="s">
        <v>11292</v>
      </c>
      <c r="E4463" s="3" t="s">
        <v>16301</v>
      </c>
      <c r="H4463" s="2">
        <v>2025</v>
      </c>
      <c r="I4463" s="20">
        <v>2166</v>
      </c>
    </row>
    <row r="4464" spans="1:9" ht="12.75" customHeight="1" x14ac:dyDescent="0.3">
      <c r="A4464" t="s">
        <v>11333</v>
      </c>
      <c r="B4464" s="1" t="s">
        <v>1731</v>
      </c>
      <c r="C4464" t="s">
        <v>11333</v>
      </c>
      <c r="D4464" s="25" t="s">
        <v>11293</v>
      </c>
      <c r="E4464" s="3" t="s">
        <v>16301</v>
      </c>
      <c r="H4464" s="2">
        <v>2505</v>
      </c>
      <c r="I4464" s="20">
        <v>2694</v>
      </c>
    </row>
    <row r="4465" spans="1:9" ht="12.75" customHeight="1" x14ac:dyDescent="0.3">
      <c r="A4465" t="s">
        <v>11334</v>
      </c>
      <c r="B4465" s="1" t="s">
        <v>1731</v>
      </c>
      <c r="C4465" t="s">
        <v>11334</v>
      </c>
      <c r="D4465" s="25" t="s">
        <v>11294</v>
      </c>
      <c r="E4465" s="3" t="s">
        <v>16302</v>
      </c>
      <c r="H4465" s="2">
        <v>2025</v>
      </c>
      <c r="I4465" s="20">
        <v>2166</v>
      </c>
    </row>
    <row r="4466" spans="1:9" ht="12.75" customHeight="1" x14ac:dyDescent="0.3">
      <c r="A4466" t="s">
        <v>11335</v>
      </c>
      <c r="B4466" s="1" t="s">
        <v>1731</v>
      </c>
      <c r="C4466" t="s">
        <v>11335</v>
      </c>
      <c r="D4466" s="25" t="s">
        <v>11295</v>
      </c>
      <c r="E4466" s="3" t="s">
        <v>16302</v>
      </c>
      <c r="H4466" s="2">
        <v>2505</v>
      </c>
      <c r="I4466" s="20">
        <v>2694</v>
      </c>
    </row>
    <row r="4467" spans="1:9" ht="12.75" customHeight="1" x14ac:dyDescent="0.3">
      <c r="A4467" t="s">
        <v>11336</v>
      </c>
      <c r="B4467" s="1" t="s">
        <v>1731</v>
      </c>
      <c r="C4467" t="s">
        <v>11336</v>
      </c>
      <c r="D4467" s="25" t="s">
        <v>11296</v>
      </c>
      <c r="E4467" s="3" t="s">
        <v>16303</v>
      </c>
      <c r="H4467" s="2">
        <v>2025</v>
      </c>
      <c r="I4467" s="20">
        <v>2166</v>
      </c>
    </row>
    <row r="4468" spans="1:9" ht="12.75" customHeight="1" x14ac:dyDescent="0.3">
      <c r="A4468" t="s">
        <v>11337</v>
      </c>
      <c r="B4468" s="1" t="s">
        <v>1731</v>
      </c>
      <c r="C4468" t="s">
        <v>11337</v>
      </c>
      <c r="D4468" s="25" t="s">
        <v>11297</v>
      </c>
      <c r="E4468" s="3" t="s">
        <v>16303</v>
      </c>
      <c r="H4468" s="2">
        <v>2505</v>
      </c>
      <c r="I4468" s="20">
        <v>2694</v>
      </c>
    </row>
    <row r="4469" spans="1:9" ht="12.75" customHeight="1" x14ac:dyDescent="0.3">
      <c r="A4469" t="s">
        <v>11386</v>
      </c>
      <c r="B4469" s="24">
        <v>5907805359621</v>
      </c>
      <c r="C4469" t="s">
        <v>11386</v>
      </c>
      <c r="D4469" s="25" t="s">
        <v>11410</v>
      </c>
      <c r="E4469" t="s">
        <v>91</v>
      </c>
      <c r="H4469" s="2">
        <v>1620</v>
      </c>
      <c r="I4469" s="23">
        <v>1733</v>
      </c>
    </row>
    <row r="4470" spans="1:9" ht="12.75" customHeight="1" x14ac:dyDescent="0.3">
      <c r="A4470" t="s">
        <v>11387</v>
      </c>
      <c r="B4470" s="24">
        <v>5907805359638</v>
      </c>
      <c r="C4470" t="s">
        <v>11387</v>
      </c>
      <c r="D4470" s="25" t="s">
        <v>11411</v>
      </c>
      <c r="E4470" t="s">
        <v>91</v>
      </c>
      <c r="H4470" s="2">
        <v>2100</v>
      </c>
      <c r="I4470" s="20">
        <v>2261</v>
      </c>
    </row>
    <row r="4471" spans="1:9" ht="12.75" customHeight="1" x14ac:dyDescent="0.3">
      <c r="A4471" t="s">
        <v>11388</v>
      </c>
      <c r="B4471" s="1" t="s">
        <v>1731</v>
      </c>
      <c r="C4471" t="s">
        <v>11388</v>
      </c>
      <c r="D4471" s="25" t="s">
        <v>11412</v>
      </c>
      <c r="E4471" s="3" t="s">
        <v>16301</v>
      </c>
      <c r="H4471" s="2">
        <v>2025</v>
      </c>
      <c r="I4471" s="20">
        <v>2166</v>
      </c>
    </row>
    <row r="4472" spans="1:9" ht="12.75" customHeight="1" x14ac:dyDescent="0.3">
      <c r="A4472" t="s">
        <v>11389</v>
      </c>
      <c r="B4472" s="1" t="s">
        <v>1731</v>
      </c>
      <c r="C4472" t="s">
        <v>11389</v>
      </c>
      <c r="D4472" s="25" t="s">
        <v>11413</v>
      </c>
      <c r="E4472" s="3" t="s">
        <v>16301</v>
      </c>
      <c r="H4472" s="2">
        <v>2505</v>
      </c>
      <c r="I4472" s="20">
        <v>2694</v>
      </c>
    </row>
    <row r="4473" spans="1:9" ht="12.75" customHeight="1" x14ac:dyDescent="0.3">
      <c r="A4473" t="s">
        <v>11390</v>
      </c>
      <c r="B4473" s="1" t="s">
        <v>1731</v>
      </c>
      <c r="C4473" t="s">
        <v>11390</v>
      </c>
      <c r="D4473" s="25" t="s">
        <v>11414</v>
      </c>
      <c r="E4473" s="3" t="s">
        <v>16302</v>
      </c>
      <c r="H4473" s="2">
        <v>2025</v>
      </c>
      <c r="I4473" s="20">
        <v>2166</v>
      </c>
    </row>
    <row r="4474" spans="1:9" ht="12.75" customHeight="1" x14ac:dyDescent="0.3">
      <c r="A4474" t="s">
        <v>11391</v>
      </c>
      <c r="B4474" s="1" t="s">
        <v>1731</v>
      </c>
      <c r="C4474" t="s">
        <v>11391</v>
      </c>
      <c r="D4474" s="25" t="s">
        <v>11415</v>
      </c>
      <c r="E4474" s="3" t="s">
        <v>16302</v>
      </c>
      <c r="H4474" s="2">
        <v>2505</v>
      </c>
      <c r="I4474" s="20">
        <v>2694</v>
      </c>
    </row>
    <row r="4475" spans="1:9" ht="12.75" customHeight="1" x14ac:dyDescent="0.3">
      <c r="A4475" t="s">
        <v>11392</v>
      </c>
      <c r="B4475" s="1" t="s">
        <v>1731</v>
      </c>
      <c r="C4475" t="s">
        <v>11392</v>
      </c>
      <c r="D4475" s="25" t="s">
        <v>11416</v>
      </c>
      <c r="E4475" s="3" t="s">
        <v>16303</v>
      </c>
      <c r="H4475" s="2">
        <v>2025</v>
      </c>
      <c r="I4475" s="20">
        <v>2166</v>
      </c>
    </row>
    <row r="4476" spans="1:9" ht="12.75" customHeight="1" x14ac:dyDescent="0.3">
      <c r="A4476" t="s">
        <v>11393</v>
      </c>
      <c r="B4476" s="1" t="s">
        <v>1731</v>
      </c>
      <c r="C4476" t="s">
        <v>11393</v>
      </c>
      <c r="D4476" s="25" t="s">
        <v>11417</v>
      </c>
      <c r="E4476" s="3" t="s">
        <v>16303</v>
      </c>
      <c r="H4476" s="2">
        <v>2505</v>
      </c>
      <c r="I4476" s="20">
        <v>2694</v>
      </c>
    </row>
    <row r="4477" spans="1:9" ht="12.75" customHeight="1" x14ac:dyDescent="0.3">
      <c r="A4477" t="s">
        <v>11338</v>
      </c>
      <c r="B4477" s="24">
        <v>5907805359645</v>
      </c>
      <c r="C4477" t="s">
        <v>11338</v>
      </c>
      <c r="D4477" s="25" t="s">
        <v>11298</v>
      </c>
      <c r="E4477" t="s">
        <v>91</v>
      </c>
      <c r="H4477" s="2">
        <v>1787</v>
      </c>
      <c r="I4477" s="23">
        <v>1912</v>
      </c>
    </row>
    <row r="4478" spans="1:9" ht="12.75" customHeight="1" x14ac:dyDescent="0.3">
      <c r="A4478" t="s">
        <v>11339</v>
      </c>
      <c r="B4478" s="24">
        <v>5907805359652</v>
      </c>
      <c r="C4478" t="s">
        <v>11339</v>
      </c>
      <c r="D4478" s="25" t="s">
        <v>11299</v>
      </c>
      <c r="E4478" t="s">
        <v>91</v>
      </c>
      <c r="H4478" s="2">
        <v>2267</v>
      </c>
      <c r="I4478" s="20">
        <v>2440</v>
      </c>
    </row>
    <row r="4479" spans="1:9" ht="12.75" customHeight="1" x14ac:dyDescent="0.3">
      <c r="A4479" t="s">
        <v>11340</v>
      </c>
      <c r="B4479" s="1" t="s">
        <v>1731</v>
      </c>
      <c r="C4479" t="s">
        <v>11340</v>
      </c>
      <c r="D4479" s="25" t="s">
        <v>11300</v>
      </c>
      <c r="E4479" s="3" t="s">
        <v>16301</v>
      </c>
      <c r="H4479" s="2">
        <v>2234</v>
      </c>
      <c r="I4479" s="20">
        <v>2390</v>
      </c>
    </row>
    <row r="4480" spans="1:9" ht="12.75" customHeight="1" x14ac:dyDescent="0.3">
      <c r="A4480" t="s">
        <v>11341</v>
      </c>
      <c r="B4480" s="1" t="s">
        <v>1731</v>
      </c>
      <c r="C4480" t="s">
        <v>11341</v>
      </c>
      <c r="D4480" s="25" t="s">
        <v>11301</v>
      </c>
      <c r="E4480" s="3" t="s">
        <v>16301</v>
      </c>
      <c r="H4480" s="2">
        <v>2714</v>
      </c>
      <c r="I4480" s="20">
        <v>2918</v>
      </c>
    </row>
    <row r="4481" spans="1:9" ht="12.75" customHeight="1" x14ac:dyDescent="0.3">
      <c r="A4481" t="s">
        <v>11342</v>
      </c>
      <c r="B4481" s="1" t="s">
        <v>1731</v>
      </c>
      <c r="C4481" t="s">
        <v>11342</v>
      </c>
      <c r="D4481" s="25" t="s">
        <v>11302</v>
      </c>
      <c r="E4481" s="3" t="s">
        <v>16302</v>
      </c>
      <c r="H4481" s="2">
        <v>2234</v>
      </c>
      <c r="I4481" s="20">
        <v>2390</v>
      </c>
    </row>
    <row r="4482" spans="1:9" ht="12.75" customHeight="1" x14ac:dyDescent="0.3">
      <c r="A4482" t="s">
        <v>11343</v>
      </c>
      <c r="B4482" s="1" t="s">
        <v>1731</v>
      </c>
      <c r="C4482" t="s">
        <v>11343</v>
      </c>
      <c r="D4482" s="25" t="s">
        <v>11303</v>
      </c>
      <c r="E4482" s="3" t="s">
        <v>16302</v>
      </c>
      <c r="H4482" s="2">
        <v>2714</v>
      </c>
      <c r="I4482" s="20">
        <v>2918</v>
      </c>
    </row>
    <row r="4483" spans="1:9" ht="12.75" customHeight="1" x14ac:dyDescent="0.3">
      <c r="A4483" t="s">
        <v>11344</v>
      </c>
      <c r="B4483" s="1" t="s">
        <v>1731</v>
      </c>
      <c r="C4483" t="s">
        <v>11344</v>
      </c>
      <c r="D4483" s="25" t="s">
        <v>11304</v>
      </c>
      <c r="E4483" s="3" t="s">
        <v>16303</v>
      </c>
      <c r="H4483" s="2">
        <v>2234</v>
      </c>
      <c r="I4483" s="20">
        <v>2390</v>
      </c>
    </row>
    <row r="4484" spans="1:9" ht="12.75" customHeight="1" x14ac:dyDescent="0.3">
      <c r="A4484" t="s">
        <v>11345</v>
      </c>
      <c r="B4484" s="1" t="s">
        <v>1731</v>
      </c>
      <c r="C4484" t="s">
        <v>11345</v>
      </c>
      <c r="D4484" s="25" t="s">
        <v>11305</v>
      </c>
      <c r="E4484" s="3" t="s">
        <v>16303</v>
      </c>
      <c r="H4484" s="2">
        <v>2714</v>
      </c>
      <c r="I4484" s="20">
        <v>2918</v>
      </c>
    </row>
    <row r="4485" spans="1:9" ht="12.75" customHeight="1" x14ac:dyDescent="0.3">
      <c r="A4485" t="s">
        <v>11378</v>
      </c>
      <c r="B4485" s="24">
        <v>5907805359669</v>
      </c>
      <c r="C4485" t="s">
        <v>11378</v>
      </c>
      <c r="D4485" s="25" t="s">
        <v>11418</v>
      </c>
      <c r="E4485" t="s">
        <v>91</v>
      </c>
      <c r="H4485" s="2">
        <v>1787</v>
      </c>
      <c r="I4485" s="23">
        <v>1912</v>
      </c>
    </row>
    <row r="4486" spans="1:9" ht="12.75" customHeight="1" x14ac:dyDescent="0.3">
      <c r="A4486" t="s">
        <v>11379</v>
      </c>
      <c r="B4486" s="24">
        <v>5907805359676</v>
      </c>
      <c r="C4486" t="s">
        <v>11379</v>
      </c>
      <c r="D4486" s="25" t="s">
        <v>11419</v>
      </c>
      <c r="E4486" t="s">
        <v>91</v>
      </c>
      <c r="H4486" s="2">
        <v>2267</v>
      </c>
      <c r="I4486" s="20">
        <v>2440</v>
      </c>
    </row>
    <row r="4487" spans="1:9" ht="12.75" customHeight="1" x14ac:dyDescent="0.3">
      <c r="A4487" t="s">
        <v>11380</v>
      </c>
      <c r="B4487" s="1" t="s">
        <v>1731</v>
      </c>
      <c r="C4487" t="s">
        <v>11380</v>
      </c>
      <c r="D4487" s="25" t="s">
        <v>11420</v>
      </c>
      <c r="E4487" s="3" t="s">
        <v>16301</v>
      </c>
      <c r="H4487" s="2">
        <v>2234</v>
      </c>
      <c r="I4487" s="20">
        <v>2390</v>
      </c>
    </row>
    <row r="4488" spans="1:9" ht="12.75" customHeight="1" x14ac:dyDescent="0.3">
      <c r="A4488" t="s">
        <v>11381</v>
      </c>
      <c r="B4488" s="1" t="s">
        <v>1731</v>
      </c>
      <c r="C4488" t="s">
        <v>11381</v>
      </c>
      <c r="D4488" s="25" t="s">
        <v>11421</v>
      </c>
      <c r="E4488" s="3" t="s">
        <v>16301</v>
      </c>
      <c r="H4488" s="2">
        <v>2714</v>
      </c>
      <c r="I4488" s="20">
        <v>2918</v>
      </c>
    </row>
    <row r="4489" spans="1:9" ht="12.75" customHeight="1" x14ac:dyDescent="0.3">
      <c r="A4489" t="s">
        <v>11382</v>
      </c>
      <c r="B4489" s="1" t="s">
        <v>1731</v>
      </c>
      <c r="C4489" t="s">
        <v>11382</v>
      </c>
      <c r="D4489" s="25" t="s">
        <v>11422</v>
      </c>
      <c r="E4489" s="3" t="s">
        <v>16302</v>
      </c>
      <c r="H4489" s="2">
        <v>2234</v>
      </c>
      <c r="I4489" s="20">
        <v>2390</v>
      </c>
    </row>
    <row r="4490" spans="1:9" ht="12.75" customHeight="1" x14ac:dyDescent="0.3">
      <c r="A4490" t="s">
        <v>11383</v>
      </c>
      <c r="B4490" s="1" t="s">
        <v>1731</v>
      </c>
      <c r="C4490" t="s">
        <v>11383</v>
      </c>
      <c r="D4490" s="25" t="s">
        <v>11423</v>
      </c>
      <c r="E4490" s="3" t="s">
        <v>16302</v>
      </c>
      <c r="H4490" s="2">
        <v>2714</v>
      </c>
      <c r="I4490" s="20">
        <v>2918</v>
      </c>
    </row>
    <row r="4491" spans="1:9" ht="12.75" customHeight="1" x14ac:dyDescent="0.3">
      <c r="A4491" t="s">
        <v>11384</v>
      </c>
      <c r="B4491" s="1" t="s">
        <v>1731</v>
      </c>
      <c r="C4491" t="s">
        <v>11384</v>
      </c>
      <c r="D4491" s="25" t="s">
        <v>11424</v>
      </c>
      <c r="E4491" s="3" t="s">
        <v>16303</v>
      </c>
      <c r="H4491" s="2">
        <v>2234</v>
      </c>
      <c r="I4491" s="20">
        <v>2390</v>
      </c>
    </row>
    <row r="4492" spans="1:9" ht="12.75" customHeight="1" x14ac:dyDescent="0.3">
      <c r="A4492" t="s">
        <v>11385</v>
      </c>
      <c r="B4492" s="1" t="s">
        <v>1731</v>
      </c>
      <c r="C4492" t="s">
        <v>11385</v>
      </c>
      <c r="D4492" s="25" t="s">
        <v>11425</v>
      </c>
      <c r="E4492" s="3" t="s">
        <v>16303</v>
      </c>
      <c r="H4492" s="2">
        <v>2714</v>
      </c>
      <c r="I4492" s="20">
        <v>2918</v>
      </c>
    </row>
    <row r="4493" spans="1:9" ht="12.75" customHeight="1" x14ac:dyDescent="0.3">
      <c r="A4493" t="s">
        <v>11346</v>
      </c>
      <c r="B4493" s="24">
        <v>5907805359683</v>
      </c>
      <c r="C4493" t="s">
        <v>11346</v>
      </c>
      <c r="D4493" s="25" t="s">
        <v>11306</v>
      </c>
      <c r="E4493" t="s">
        <v>91</v>
      </c>
      <c r="H4493" s="2">
        <v>1910</v>
      </c>
      <c r="I4493" s="23">
        <v>2044</v>
      </c>
    </row>
    <row r="4494" spans="1:9" ht="12.75" customHeight="1" x14ac:dyDescent="0.3">
      <c r="A4494" t="s">
        <v>11347</v>
      </c>
      <c r="B4494" s="24">
        <v>5907805359690</v>
      </c>
      <c r="C4494" t="s">
        <v>11347</v>
      </c>
      <c r="D4494" s="25" t="s">
        <v>11307</v>
      </c>
      <c r="E4494" t="s">
        <v>91</v>
      </c>
      <c r="H4494" s="2">
        <v>2390</v>
      </c>
      <c r="I4494" s="20">
        <v>2572</v>
      </c>
    </row>
    <row r="4495" spans="1:9" ht="12.75" customHeight="1" x14ac:dyDescent="0.3">
      <c r="A4495" t="s">
        <v>11348</v>
      </c>
      <c r="B4495" s="1" t="s">
        <v>1731</v>
      </c>
      <c r="C4495" t="s">
        <v>11348</v>
      </c>
      <c r="D4495" s="25" t="s">
        <v>11308</v>
      </c>
      <c r="E4495" s="3" t="s">
        <v>16301</v>
      </c>
      <c r="H4495" s="2">
        <v>2388</v>
      </c>
      <c r="I4495" s="20">
        <v>2555</v>
      </c>
    </row>
    <row r="4496" spans="1:9" ht="12.75" customHeight="1" x14ac:dyDescent="0.3">
      <c r="A4496" t="s">
        <v>11349</v>
      </c>
      <c r="B4496" s="1" t="s">
        <v>1731</v>
      </c>
      <c r="C4496" t="s">
        <v>11349</v>
      </c>
      <c r="D4496" s="25" t="s">
        <v>11309</v>
      </c>
      <c r="E4496" s="3" t="s">
        <v>16301</v>
      </c>
      <c r="H4496" s="2">
        <v>2868</v>
      </c>
      <c r="I4496" s="20">
        <v>3083</v>
      </c>
    </row>
    <row r="4497" spans="1:9" ht="12.75" customHeight="1" x14ac:dyDescent="0.3">
      <c r="A4497" t="s">
        <v>11350</v>
      </c>
      <c r="B4497" s="1" t="s">
        <v>1731</v>
      </c>
      <c r="C4497" t="s">
        <v>11350</v>
      </c>
      <c r="D4497" s="25" t="s">
        <v>11310</v>
      </c>
      <c r="E4497" s="3" t="s">
        <v>16302</v>
      </c>
      <c r="H4497" s="2">
        <v>2388</v>
      </c>
      <c r="I4497" s="20">
        <v>2555</v>
      </c>
    </row>
    <row r="4498" spans="1:9" ht="12.75" customHeight="1" x14ac:dyDescent="0.3">
      <c r="A4498" t="s">
        <v>11351</v>
      </c>
      <c r="B4498" s="1" t="s">
        <v>1731</v>
      </c>
      <c r="C4498" t="s">
        <v>11351</v>
      </c>
      <c r="D4498" s="25" t="s">
        <v>11311</v>
      </c>
      <c r="E4498" s="3" t="s">
        <v>16302</v>
      </c>
      <c r="H4498" s="2">
        <v>2868</v>
      </c>
      <c r="I4498" s="20">
        <v>3083</v>
      </c>
    </row>
    <row r="4499" spans="1:9" ht="12.75" customHeight="1" x14ac:dyDescent="0.3">
      <c r="A4499" t="s">
        <v>11352</v>
      </c>
      <c r="B4499" s="1" t="s">
        <v>1731</v>
      </c>
      <c r="C4499" t="s">
        <v>11352</v>
      </c>
      <c r="D4499" s="25" t="s">
        <v>11312</v>
      </c>
      <c r="E4499" s="3" t="s">
        <v>16303</v>
      </c>
      <c r="H4499" s="2">
        <v>2388</v>
      </c>
      <c r="I4499" s="20">
        <v>2555</v>
      </c>
    </row>
    <row r="4500" spans="1:9" ht="12.75" customHeight="1" x14ac:dyDescent="0.3">
      <c r="A4500" t="s">
        <v>11353</v>
      </c>
      <c r="B4500" s="1" t="s">
        <v>1731</v>
      </c>
      <c r="C4500" t="s">
        <v>11353</v>
      </c>
      <c r="D4500" s="25" t="s">
        <v>11313</v>
      </c>
      <c r="E4500" s="3" t="s">
        <v>16303</v>
      </c>
      <c r="H4500" s="2">
        <v>2868</v>
      </c>
      <c r="I4500" s="20">
        <v>3083</v>
      </c>
    </row>
    <row r="4501" spans="1:9" ht="12.75" customHeight="1" x14ac:dyDescent="0.3">
      <c r="A4501" t="s">
        <v>11370</v>
      </c>
      <c r="B4501" s="24">
        <v>5907805359706</v>
      </c>
      <c r="C4501" t="s">
        <v>11370</v>
      </c>
      <c r="D4501" s="25" t="s">
        <v>11426</v>
      </c>
      <c r="E4501" t="s">
        <v>91</v>
      </c>
      <c r="H4501" s="2">
        <v>1910</v>
      </c>
      <c r="I4501" s="23">
        <v>2044</v>
      </c>
    </row>
    <row r="4502" spans="1:9" ht="12.75" customHeight="1" x14ac:dyDescent="0.3">
      <c r="A4502" t="s">
        <v>11371</v>
      </c>
      <c r="B4502" s="24">
        <v>5907805359713</v>
      </c>
      <c r="C4502" t="s">
        <v>11371</v>
      </c>
      <c r="D4502" s="25" t="s">
        <v>11427</v>
      </c>
      <c r="E4502" t="s">
        <v>91</v>
      </c>
      <c r="H4502" s="2">
        <v>2390</v>
      </c>
      <c r="I4502" s="20">
        <v>2572</v>
      </c>
    </row>
    <row r="4503" spans="1:9" ht="12.75" customHeight="1" x14ac:dyDescent="0.3">
      <c r="A4503" t="s">
        <v>11372</v>
      </c>
      <c r="B4503" s="1" t="s">
        <v>1731</v>
      </c>
      <c r="C4503" t="s">
        <v>11372</v>
      </c>
      <c r="D4503" s="25" t="s">
        <v>11428</v>
      </c>
      <c r="E4503" s="3" t="s">
        <v>16301</v>
      </c>
      <c r="H4503" s="2">
        <v>2388</v>
      </c>
      <c r="I4503" s="20">
        <v>2555</v>
      </c>
    </row>
    <row r="4504" spans="1:9" ht="12.75" customHeight="1" x14ac:dyDescent="0.3">
      <c r="A4504" t="s">
        <v>11373</v>
      </c>
      <c r="B4504" s="1" t="s">
        <v>1731</v>
      </c>
      <c r="C4504" t="s">
        <v>11373</v>
      </c>
      <c r="D4504" s="25" t="s">
        <v>11429</v>
      </c>
      <c r="E4504" s="3" t="s">
        <v>16301</v>
      </c>
      <c r="H4504" s="2">
        <v>2868</v>
      </c>
      <c r="I4504" s="20">
        <v>3083</v>
      </c>
    </row>
    <row r="4505" spans="1:9" ht="12.75" customHeight="1" x14ac:dyDescent="0.3">
      <c r="A4505" t="s">
        <v>11374</v>
      </c>
      <c r="B4505" s="1" t="s">
        <v>1731</v>
      </c>
      <c r="C4505" t="s">
        <v>11374</v>
      </c>
      <c r="D4505" s="25" t="s">
        <v>11430</v>
      </c>
      <c r="E4505" s="3" t="s">
        <v>16302</v>
      </c>
      <c r="H4505" s="2">
        <v>2388</v>
      </c>
      <c r="I4505" s="20">
        <v>2555</v>
      </c>
    </row>
    <row r="4506" spans="1:9" ht="12.75" customHeight="1" x14ac:dyDescent="0.3">
      <c r="A4506" t="s">
        <v>11375</v>
      </c>
      <c r="B4506" s="1" t="s">
        <v>1731</v>
      </c>
      <c r="C4506" t="s">
        <v>11375</v>
      </c>
      <c r="D4506" s="25" t="s">
        <v>11431</v>
      </c>
      <c r="E4506" s="3" t="s">
        <v>16302</v>
      </c>
      <c r="H4506" s="2">
        <v>2868</v>
      </c>
      <c r="I4506" s="20">
        <v>3083</v>
      </c>
    </row>
    <row r="4507" spans="1:9" ht="12.75" customHeight="1" x14ac:dyDescent="0.3">
      <c r="A4507" t="s">
        <v>11376</v>
      </c>
      <c r="B4507" s="1" t="s">
        <v>1731</v>
      </c>
      <c r="C4507" t="s">
        <v>11376</v>
      </c>
      <c r="D4507" s="25" t="s">
        <v>11432</v>
      </c>
      <c r="E4507" s="3" t="s">
        <v>16303</v>
      </c>
      <c r="H4507" s="2">
        <v>2388</v>
      </c>
      <c r="I4507" s="20">
        <v>2555</v>
      </c>
    </row>
    <row r="4508" spans="1:9" ht="12.75" customHeight="1" x14ac:dyDescent="0.3">
      <c r="A4508" t="s">
        <v>11377</v>
      </c>
      <c r="B4508" s="1" t="s">
        <v>1731</v>
      </c>
      <c r="C4508" t="s">
        <v>11377</v>
      </c>
      <c r="D4508" s="25" t="s">
        <v>11433</v>
      </c>
      <c r="E4508" s="3" t="s">
        <v>16303</v>
      </c>
      <c r="H4508" s="2">
        <v>2868</v>
      </c>
      <c r="I4508" s="20">
        <v>3083</v>
      </c>
    </row>
    <row r="4509" spans="1:9" ht="12.75" customHeight="1" x14ac:dyDescent="0.3">
      <c r="A4509" t="s">
        <v>11354</v>
      </c>
      <c r="B4509" s="24">
        <v>5907805359720</v>
      </c>
      <c r="C4509" t="s">
        <v>11354</v>
      </c>
      <c r="D4509" s="25" t="s">
        <v>11314</v>
      </c>
      <c r="E4509" t="s">
        <v>91</v>
      </c>
      <c r="H4509" s="2">
        <v>1910</v>
      </c>
      <c r="I4509" s="23">
        <v>2044</v>
      </c>
    </row>
    <row r="4510" spans="1:9" ht="12.75" customHeight="1" x14ac:dyDescent="0.3">
      <c r="A4510" t="s">
        <v>11355</v>
      </c>
      <c r="B4510" s="24">
        <v>5907805359737</v>
      </c>
      <c r="C4510" t="s">
        <v>11355</v>
      </c>
      <c r="D4510" s="25" t="s">
        <v>11315</v>
      </c>
      <c r="E4510" t="s">
        <v>91</v>
      </c>
      <c r="H4510" s="2">
        <v>2390</v>
      </c>
      <c r="I4510" s="20">
        <v>2572</v>
      </c>
    </row>
    <row r="4511" spans="1:9" ht="12.75" customHeight="1" x14ac:dyDescent="0.3">
      <c r="A4511" t="s">
        <v>11356</v>
      </c>
      <c r="B4511" s="1" t="s">
        <v>1731</v>
      </c>
      <c r="C4511" t="s">
        <v>11356</v>
      </c>
      <c r="D4511" s="25" t="s">
        <v>11316</v>
      </c>
      <c r="E4511" s="3" t="s">
        <v>16301</v>
      </c>
      <c r="H4511" s="2">
        <v>2388</v>
      </c>
      <c r="I4511" s="20">
        <v>2555</v>
      </c>
    </row>
    <row r="4512" spans="1:9" ht="12.75" customHeight="1" x14ac:dyDescent="0.3">
      <c r="A4512" t="s">
        <v>11357</v>
      </c>
      <c r="B4512" s="1" t="s">
        <v>1731</v>
      </c>
      <c r="C4512" t="s">
        <v>11357</v>
      </c>
      <c r="D4512" s="25" t="s">
        <v>11317</v>
      </c>
      <c r="E4512" s="3" t="s">
        <v>16301</v>
      </c>
      <c r="H4512" s="2">
        <v>2868</v>
      </c>
      <c r="I4512" s="20">
        <v>3083</v>
      </c>
    </row>
    <row r="4513" spans="1:9" ht="12.75" customHeight="1" x14ac:dyDescent="0.3">
      <c r="A4513" t="s">
        <v>11358</v>
      </c>
      <c r="B4513" s="1" t="s">
        <v>1731</v>
      </c>
      <c r="C4513" t="s">
        <v>11358</v>
      </c>
      <c r="D4513" s="25" t="s">
        <v>11318</v>
      </c>
      <c r="E4513" s="3" t="s">
        <v>16302</v>
      </c>
      <c r="H4513" s="2">
        <v>2388</v>
      </c>
      <c r="I4513" s="20">
        <v>2555</v>
      </c>
    </row>
    <row r="4514" spans="1:9" ht="12.75" customHeight="1" x14ac:dyDescent="0.3">
      <c r="A4514" t="s">
        <v>11359</v>
      </c>
      <c r="B4514" s="1" t="s">
        <v>1731</v>
      </c>
      <c r="C4514" t="s">
        <v>11359</v>
      </c>
      <c r="D4514" s="25" t="s">
        <v>11319</v>
      </c>
      <c r="E4514" s="3" t="s">
        <v>16302</v>
      </c>
      <c r="H4514" s="2">
        <v>2868</v>
      </c>
      <c r="I4514" s="20">
        <v>3083</v>
      </c>
    </row>
    <row r="4515" spans="1:9" ht="12.75" customHeight="1" x14ac:dyDescent="0.3">
      <c r="A4515" t="s">
        <v>11360</v>
      </c>
      <c r="B4515" s="1" t="s">
        <v>1731</v>
      </c>
      <c r="C4515" t="s">
        <v>11360</v>
      </c>
      <c r="D4515" s="25" t="s">
        <v>11320</v>
      </c>
      <c r="E4515" s="3" t="s">
        <v>16303</v>
      </c>
      <c r="H4515" s="2">
        <v>2388</v>
      </c>
      <c r="I4515" s="20">
        <v>2555</v>
      </c>
    </row>
    <row r="4516" spans="1:9" ht="12.75" customHeight="1" x14ac:dyDescent="0.3">
      <c r="A4516" t="s">
        <v>11361</v>
      </c>
      <c r="B4516" s="1" t="s">
        <v>1731</v>
      </c>
      <c r="C4516" t="s">
        <v>11361</v>
      </c>
      <c r="D4516" s="25" t="s">
        <v>11321</v>
      </c>
      <c r="E4516" s="3" t="s">
        <v>16303</v>
      </c>
      <c r="H4516" s="2">
        <v>2868</v>
      </c>
      <c r="I4516" s="20">
        <v>3083</v>
      </c>
    </row>
    <row r="4517" spans="1:9" ht="12.75" customHeight="1" x14ac:dyDescent="0.3">
      <c r="A4517" t="s">
        <v>11362</v>
      </c>
      <c r="B4517" s="24">
        <v>5907805359744</v>
      </c>
      <c r="C4517" t="s">
        <v>11362</v>
      </c>
      <c r="D4517" s="25" t="s">
        <v>11434</v>
      </c>
      <c r="E4517" t="s">
        <v>91</v>
      </c>
      <c r="H4517" s="2">
        <v>1910</v>
      </c>
      <c r="I4517" s="23">
        <v>2044</v>
      </c>
    </row>
    <row r="4518" spans="1:9" ht="12.75" customHeight="1" x14ac:dyDescent="0.3">
      <c r="A4518" t="s">
        <v>11363</v>
      </c>
      <c r="B4518" s="24">
        <v>5907805359751</v>
      </c>
      <c r="C4518" t="s">
        <v>11363</v>
      </c>
      <c r="D4518" s="25" t="s">
        <v>11435</v>
      </c>
      <c r="E4518" t="s">
        <v>91</v>
      </c>
      <c r="H4518" s="2">
        <v>2390</v>
      </c>
      <c r="I4518" s="20">
        <v>2572</v>
      </c>
    </row>
    <row r="4519" spans="1:9" ht="12.75" customHeight="1" x14ac:dyDescent="0.3">
      <c r="A4519" t="s">
        <v>11364</v>
      </c>
      <c r="B4519" s="1" t="s">
        <v>1731</v>
      </c>
      <c r="C4519" t="s">
        <v>11364</v>
      </c>
      <c r="D4519" s="25" t="s">
        <v>11436</v>
      </c>
      <c r="E4519" s="3" t="s">
        <v>16301</v>
      </c>
      <c r="H4519" s="2">
        <v>2388</v>
      </c>
      <c r="I4519" s="20">
        <v>2555</v>
      </c>
    </row>
    <row r="4520" spans="1:9" ht="12.75" customHeight="1" x14ac:dyDescent="0.3">
      <c r="A4520" t="s">
        <v>11365</v>
      </c>
      <c r="B4520" s="1" t="s">
        <v>1731</v>
      </c>
      <c r="C4520" t="s">
        <v>11365</v>
      </c>
      <c r="D4520" s="25" t="s">
        <v>11437</v>
      </c>
      <c r="E4520" s="3" t="s">
        <v>16301</v>
      </c>
      <c r="H4520" s="2">
        <v>2868</v>
      </c>
      <c r="I4520" s="20">
        <v>3083</v>
      </c>
    </row>
    <row r="4521" spans="1:9" ht="12.75" customHeight="1" x14ac:dyDescent="0.3">
      <c r="A4521" t="s">
        <v>11366</v>
      </c>
      <c r="B4521" s="1" t="s">
        <v>1731</v>
      </c>
      <c r="C4521" t="s">
        <v>11366</v>
      </c>
      <c r="D4521" s="25" t="s">
        <v>11438</v>
      </c>
      <c r="E4521" s="3" t="s">
        <v>16302</v>
      </c>
      <c r="H4521" s="2">
        <v>2388</v>
      </c>
      <c r="I4521" s="20">
        <v>2555</v>
      </c>
    </row>
    <row r="4522" spans="1:9" ht="12.75" customHeight="1" x14ac:dyDescent="0.3">
      <c r="A4522" t="s">
        <v>11367</v>
      </c>
      <c r="B4522" s="1" t="s">
        <v>1731</v>
      </c>
      <c r="C4522" t="s">
        <v>11367</v>
      </c>
      <c r="D4522" s="25" t="s">
        <v>11439</v>
      </c>
      <c r="E4522" s="3" t="s">
        <v>16302</v>
      </c>
      <c r="H4522" s="2">
        <v>2868</v>
      </c>
      <c r="I4522" s="20">
        <v>3083</v>
      </c>
    </row>
    <row r="4523" spans="1:9" ht="12.75" customHeight="1" x14ac:dyDescent="0.3">
      <c r="A4523" t="s">
        <v>11368</v>
      </c>
      <c r="B4523" s="1" t="s">
        <v>1731</v>
      </c>
      <c r="C4523" t="s">
        <v>11368</v>
      </c>
      <c r="D4523" s="25" t="s">
        <v>11440</v>
      </c>
      <c r="E4523" s="3" t="s">
        <v>16303</v>
      </c>
      <c r="H4523" s="2">
        <v>2388</v>
      </c>
      <c r="I4523" s="20">
        <v>2555</v>
      </c>
    </row>
    <row r="4524" spans="1:9" ht="12.75" customHeight="1" x14ac:dyDescent="0.3">
      <c r="A4524" t="s">
        <v>11369</v>
      </c>
      <c r="B4524" s="1" t="s">
        <v>1731</v>
      </c>
      <c r="C4524" t="s">
        <v>11369</v>
      </c>
      <c r="D4524" s="25" t="s">
        <v>11441</v>
      </c>
      <c r="E4524" s="3" t="s">
        <v>16303</v>
      </c>
      <c r="H4524" s="2">
        <v>2868</v>
      </c>
      <c r="I4524" s="20">
        <v>3083</v>
      </c>
    </row>
    <row r="4525" spans="1:9" ht="12.75" customHeight="1" x14ac:dyDescent="0.3">
      <c r="A4525" t="s">
        <v>13906</v>
      </c>
      <c r="B4525" s="24">
        <v>5907805386573</v>
      </c>
      <c r="C4525" t="s">
        <v>13906</v>
      </c>
      <c r="D4525" s="3" t="s">
        <v>13907</v>
      </c>
      <c r="E4525" t="s">
        <v>91</v>
      </c>
      <c r="H4525" s="2">
        <v>959</v>
      </c>
      <c r="I4525" s="20">
        <v>1026</v>
      </c>
    </row>
    <row r="4526" spans="1:9" ht="12.75" customHeight="1" x14ac:dyDescent="0.3">
      <c r="A4526" t="s">
        <v>13908</v>
      </c>
      <c r="B4526" s="24">
        <v>5907805386580</v>
      </c>
      <c r="C4526" t="s">
        <v>13908</v>
      </c>
      <c r="D4526" s="3" t="s">
        <v>13909</v>
      </c>
      <c r="E4526" t="s">
        <v>91</v>
      </c>
      <c r="H4526" s="2">
        <v>1205</v>
      </c>
      <c r="I4526" s="20">
        <v>1297</v>
      </c>
    </row>
    <row r="4527" spans="1:9" ht="12.75" customHeight="1" x14ac:dyDescent="0.3">
      <c r="A4527" t="s">
        <v>13910</v>
      </c>
      <c r="B4527" s="1" t="s">
        <v>1731</v>
      </c>
      <c r="C4527" t="s">
        <v>13910</v>
      </c>
      <c r="D4527" s="3" t="s">
        <v>13911</v>
      </c>
      <c r="E4527" s="3" t="s">
        <v>16301</v>
      </c>
      <c r="H4527" s="2">
        <v>1199</v>
      </c>
      <c r="I4527" s="20">
        <v>1283</v>
      </c>
    </row>
    <row r="4528" spans="1:9" ht="12.75" customHeight="1" x14ac:dyDescent="0.3">
      <c r="A4528" t="s">
        <v>13912</v>
      </c>
      <c r="B4528" s="1" t="s">
        <v>1731</v>
      </c>
      <c r="C4528" t="s">
        <v>13912</v>
      </c>
      <c r="D4528" s="3" t="s">
        <v>13913</v>
      </c>
      <c r="E4528" s="3" t="s">
        <v>16301</v>
      </c>
      <c r="H4528" s="2">
        <v>1445</v>
      </c>
      <c r="I4528" s="20">
        <v>1554</v>
      </c>
    </row>
    <row r="4529" spans="1:9" ht="12.75" customHeight="1" x14ac:dyDescent="0.3">
      <c r="A4529" t="s">
        <v>13914</v>
      </c>
      <c r="B4529" s="1" t="s">
        <v>1731</v>
      </c>
      <c r="C4529" t="s">
        <v>13914</v>
      </c>
      <c r="D4529" s="3" t="s">
        <v>13915</v>
      </c>
      <c r="E4529" s="3" t="s">
        <v>16302</v>
      </c>
      <c r="H4529" s="2">
        <v>1199</v>
      </c>
      <c r="I4529" s="20">
        <v>1283</v>
      </c>
    </row>
    <row r="4530" spans="1:9" ht="12.75" customHeight="1" x14ac:dyDescent="0.3">
      <c r="A4530" t="s">
        <v>13916</v>
      </c>
      <c r="B4530" s="1" t="s">
        <v>1731</v>
      </c>
      <c r="C4530" t="s">
        <v>13916</v>
      </c>
      <c r="D4530" s="3" t="s">
        <v>13917</v>
      </c>
      <c r="E4530" s="3" t="s">
        <v>16302</v>
      </c>
      <c r="H4530" s="2">
        <v>1445</v>
      </c>
      <c r="I4530" s="20">
        <v>1554</v>
      </c>
    </row>
    <row r="4531" spans="1:9" ht="12.75" customHeight="1" x14ac:dyDescent="0.3">
      <c r="A4531" t="s">
        <v>13918</v>
      </c>
      <c r="B4531" s="1" t="s">
        <v>1731</v>
      </c>
      <c r="C4531" t="s">
        <v>13918</v>
      </c>
      <c r="D4531" s="3" t="s">
        <v>13919</v>
      </c>
      <c r="E4531" s="3" t="s">
        <v>16303</v>
      </c>
      <c r="H4531" s="2">
        <v>1199</v>
      </c>
      <c r="I4531" s="20">
        <v>1283</v>
      </c>
    </row>
    <row r="4532" spans="1:9" ht="12.75" customHeight="1" x14ac:dyDescent="0.3">
      <c r="A4532" t="s">
        <v>13920</v>
      </c>
      <c r="B4532" s="1" t="s">
        <v>1731</v>
      </c>
      <c r="C4532" t="s">
        <v>13920</v>
      </c>
      <c r="D4532" s="3" t="s">
        <v>13921</v>
      </c>
      <c r="E4532" s="3" t="s">
        <v>16303</v>
      </c>
      <c r="H4532" s="2">
        <v>1445</v>
      </c>
      <c r="I4532" s="20">
        <v>1554</v>
      </c>
    </row>
    <row r="4533" spans="1:9" ht="12.75" customHeight="1" x14ac:dyDescent="0.3">
      <c r="A4533" t="s">
        <v>13922</v>
      </c>
      <c r="B4533" s="24">
        <v>5907805386597</v>
      </c>
      <c r="C4533" t="s">
        <v>13922</v>
      </c>
      <c r="D4533" s="3" t="s">
        <v>13923</v>
      </c>
      <c r="E4533" t="s">
        <v>91</v>
      </c>
      <c r="H4533" s="2">
        <v>1007</v>
      </c>
      <c r="I4533" s="20">
        <v>1077</v>
      </c>
    </row>
    <row r="4534" spans="1:9" ht="12.75" customHeight="1" x14ac:dyDescent="0.3">
      <c r="A4534" t="s">
        <v>13924</v>
      </c>
      <c r="B4534" s="24">
        <v>5907805386603</v>
      </c>
      <c r="C4534" t="s">
        <v>13924</v>
      </c>
      <c r="D4534" s="3" t="s">
        <v>13925</v>
      </c>
      <c r="E4534" t="s">
        <v>91</v>
      </c>
      <c r="H4534" s="2">
        <v>1253</v>
      </c>
      <c r="I4534" s="20">
        <v>1348</v>
      </c>
    </row>
    <row r="4535" spans="1:9" ht="12.75" customHeight="1" x14ac:dyDescent="0.3">
      <c r="A4535" t="s">
        <v>13926</v>
      </c>
      <c r="B4535" s="1" t="s">
        <v>1731</v>
      </c>
      <c r="C4535" t="s">
        <v>13926</v>
      </c>
      <c r="D4535" s="3" t="s">
        <v>13927</v>
      </c>
      <c r="E4535" s="3" t="s">
        <v>16301</v>
      </c>
      <c r="H4535" s="2">
        <v>1259</v>
      </c>
      <c r="I4535" s="20">
        <v>1346</v>
      </c>
    </row>
    <row r="4536" spans="1:9" ht="12.75" customHeight="1" x14ac:dyDescent="0.3">
      <c r="A4536" t="s">
        <v>13928</v>
      </c>
      <c r="B4536" s="1" t="s">
        <v>1731</v>
      </c>
      <c r="C4536" t="s">
        <v>13928</v>
      </c>
      <c r="D4536" s="3" t="s">
        <v>13929</v>
      </c>
      <c r="E4536" s="3" t="s">
        <v>16301</v>
      </c>
      <c r="H4536" s="2">
        <v>1505</v>
      </c>
      <c r="I4536" s="20">
        <v>1617</v>
      </c>
    </row>
    <row r="4537" spans="1:9" ht="12.75" customHeight="1" x14ac:dyDescent="0.3">
      <c r="A4537" t="s">
        <v>13930</v>
      </c>
      <c r="B4537" s="1" t="s">
        <v>1731</v>
      </c>
      <c r="C4537" t="s">
        <v>13930</v>
      </c>
      <c r="D4537" s="3" t="s">
        <v>13931</v>
      </c>
      <c r="E4537" s="3" t="s">
        <v>16302</v>
      </c>
      <c r="H4537" s="2">
        <v>1259</v>
      </c>
      <c r="I4537" s="20">
        <v>1346</v>
      </c>
    </row>
    <row r="4538" spans="1:9" ht="12.75" customHeight="1" x14ac:dyDescent="0.3">
      <c r="A4538" t="s">
        <v>13932</v>
      </c>
      <c r="B4538" s="1" t="s">
        <v>1731</v>
      </c>
      <c r="C4538" t="s">
        <v>13932</v>
      </c>
      <c r="D4538" s="3" t="s">
        <v>13933</v>
      </c>
      <c r="E4538" s="3" t="s">
        <v>16302</v>
      </c>
      <c r="H4538" s="2">
        <v>1505</v>
      </c>
      <c r="I4538" s="20">
        <v>1617</v>
      </c>
    </row>
    <row r="4539" spans="1:9" ht="12.75" customHeight="1" x14ac:dyDescent="0.3">
      <c r="A4539" t="s">
        <v>13934</v>
      </c>
      <c r="B4539" s="1" t="s">
        <v>1731</v>
      </c>
      <c r="C4539" t="s">
        <v>13934</v>
      </c>
      <c r="D4539" s="3" t="s">
        <v>13935</v>
      </c>
      <c r="E4539" s="3" t="s">
        <v>16303</v>
      </c>
      <c r="H4539" s="2">
        <v>1259</v>
      </c>
      <c r="I4539" s="20">
        <v>1346</v>
      </c>
    </row>
    <row r="4540" spans="1:9" ht="12.75" customHeight="1" x14ac:dyDescent="0.3">
      <c r="A4540" t="s">
        <v>13936</v>
      </c>
      <c r="B4540" s="1" t="s">
        <v>1731</v>
      </c>
      <c r="C4540" t="s">
        <v>13936</v>
      </c>
      <c r="D4540" s="3" t="s">
        <v>13937</v>
      </c>
      <c r="E4540" s="3" t="s">
        <v>16303</v>
      </c>
      <c r="H4540" s="2">
        <v>1505</v>
      </c>
      <c r="I4540" s="20">
        <v>1617</v>
      </c>
    </row>
    <row r="4541" spans="1:9" ht="12.75" customHeight="1" x14ac:dyDescent="0.3">
      <c r="A4541" t="s">
        <v>13938</v>
      </c>
      <c r="B4541" s="24">
        <v>5907805386610</v>
      </c>
      <c r="C4541" t="s">
        <v>13938</v>
      </c>
      <c r="D4541" s="3" t="s">
        <v>13939</v>
      </c>
      <c r="E4541" t="s">
        <v>91</v>
      </c>
      <c r="H4541" s="2">
        <v>990</v>
      </c>
      <c r="I4541" s="20">
        <v>1059</v>
      </c>
    </row>
    <row r="4542" spans="1:9" ht="12.75" customHeight="1" x14ac:dyDescent="0.3">
      <c r="A4542" t="s">
        <v>13940</v>
      </c>
      <c r="B4542" s="24">
        <v>5907805386627</v>
      </c>
      <c r="C4542" t="s">
        <v>13940</v>
      </c>
      <c r="D4542" s="3" t="s">
        <v>13941</v>
      </c>
      <c r="E4542" t="s">
        <v>91</v>
      </c>
      <c r="H4542" s="2">
        <v>1236</v>
      </c>
      <c r="I4542" s="20">
        <v>1330</v>
      </c>
    </row>
    <row r="4543" spans="1:9" ht="12.75" customHeight="1" x14ac:dyDescent="0.3">
      <c r="A4543" t="s">
        <v>13942</v>
      </c>
      <c r="B4543" s="1" t="s">
        <v>1731</v>
      </c>
      <c r="C4543" t="s">
        <v>13942</v>
      </c>
      <c r="D4543" s="3" t="s">
        <v>13943</v>
      </c>
      <c r="E4543" s="3" t="s">
        <v>16301</v>
      </c>
      <c r="H4543" s="2">
        <v>1238</v>
      </c>
      <c r="I4543" s="20">
        <v>1324</v>
      </c>
    </row>
    <row r="4544" spans="1:9" ht="12.75" customHeight="1" x14ac:dyDescent="0.3">
      <c r="A4544" t="s">
        <v>13944</v>
      </c>
      <c r="B4544" s="1" t="s">
        <v>1731</v>
      </c>
      <c r="C4544" t="s">
        <v>13944</v>
      </c>
      <c r="D4544" s="3" t="s">
        <v>13945</v>
      </c>
      <c r="E4544" s="3" t="s">
        <v>16301</v>
      </c>
      <c r="H4544" s="2">
        <v>1484</v>
      </c>
      <c r="I4544" s="20">
        <v>1595</v>
      </c>
    </row>
    <row r="4545" spans="1:9" ht="12.75" customHeight="1" x14ac:dyDescent="0.3">
      <c r="A4545" t="s">
        <v>13946</v>
      </c>
      <c r="B4545" s="1" t="s">
        <v>1731</v>
      </c>
      <c r="C4545" t="s">
        <v>13946</v>
      </c>
      <c r="D4545" s="3" t="s">
        <v>13947</v>
      </c>
      <c r="E4545" s="3" t="s">
        <v>16302</v>
      </c>
      <c r="H4545" s="2">
        <v>1238</v>
      </c>
      <c r="I4545" s="20">
        <v>1324</v>
      </c>
    </row>
    <row r="4546" spans="1:9" ht="12.75" customHeight="1" x14ac:dyDescent="0.3">
      <c r="A4546" t="s">
        <v>13948</v>
      </c>
      <c r="B4546" s="1" t="s">
        <v>1731</v>
      </c>
      <c r="C4546" t="s">
        <v>13948</v>
      </c>
      <c r="D4546" s="3" t="s">
        <v>13949</v>
      </c>
      <c r="E4546" s="3" t="s">
        <v>16302</v>
      </c>
      <c r="H4546" s="2">
        <v>1484</v>
      </c>
      <c r="I4546" s="20">
        <v>1595</v>
      </c>
    </row>
    <row r="4547" spans="1:9" ht="12.75" customHeight="1" x14ac:dyDescent="0.3">
      <c r="A4547" t="s">
        <v>13950</v>
      </c>
      <c r="B4547" s="1" t="s">
        <v>1731</v>
      </c>
      <c r="C4547" t="s">
        <v>13950</v>
      </c>
      <c r="D4547" s="3" t="s">
        <v>13951</v>
      </c>
      <c r="E4547" s="3" t="s">
        <v>16303</v>
      </c>
      <c r="H4547" s="2">
        <v>1238</v>
      </c>
      <c r="I4547" s="20">
        <v>1324</v>
      </c>
    </row>
    <row r="4548" spans="1:9" ht="12.75" customHeight="1" x14ac:dyDescent="0.3">
      <c r="A4548" t="s">
        <v>13952</v>
      </c>
      <c r="B4548" s="1" t="s">
        <v>1731</v>
      </c>
      <c r="C4548" t="s">
        <v>13952</v>
      </c>
      <c r="D4548" s="3" t="s">
        <v>13953</v>
      </c>
      <c r="E4548" s="3" t="s">
        <v>16303</v>
      </c>
      <c r="H4548" s="2">
        <v>1484</v>
      </c>
      <c r="I4548" s="20">
        <v>1595</v>
      </c>
    </row>
    <row r="4549" spans="1:9" ht="12.75" customHeight="1" x14ac:dyDescent="0.3">
      <c r="A4549" t="s">
        <v>13954</v>
      </c>
      <c r="B4549" s="24">
        <v>5907805386634</v>
      </c>
      <c r="C4549" t="s">
        <v>13954</v>
      </c>
      <c r="D4549" s="3" t="s">
        <v>13955</v>
      </c>
      <c r="E4549" t="s">
        <v>91</v>
      </c>
      <c r="H4549" s="2">
        <v>1065</v>
      </c>
      <c r="I4549" s="20">
        <v>1140</v>
      </c>
    </row>
    <row r="4550" spans="1:9" ht="12.75" customHeight="1" x14ac:dyDescent="0.3">
      <c r="A4550" t="s">
        <v>13956</v>
      </c>
      <c r="B4550" s="24">
        <v>5907805386641</v>
      </c>
      <c r="C4550" t="s">
        <v>13956</v>
      </c>
      <c r="D4550" s="3" t="s">
        <v>13957</v>
      </c>
      <c r="E4550" t="s">
        <v>91</v>
      </c>
      <c r="H4550" s="2">
        <v>1311</v>
      </c>
      <c r="I4550" s="20">
        <v>1411</v>
      </c>
    </row>
    <row r="4551" spans="1:9" ht="12.75" customHeight="1" x14ac:dyDescent="0.3">
      <c r="A4551" t="s">
        <v>13958</v>
      </c>
      <c r="B4551" s="1">
        <v>5907805389338</v>
      </c>
      <c r="C4551" t="s">
        <v>13958</v>
      </c>
      <c r="D4551" s="3" t="s">
        <v>13959</v>
      </c>
      <c r="E4551" s="3" t="s">
        <v>16301</v>
      </c>
      <c r="H4551" s="2">
        <v>1331</v>
      </c>
      <c r="I4551" s="20">
        <v>1425</v>
      </c>
    </row>
    <row r="4552" spans="1:9" ht="12.75" customHeight="1" x14ac:dyDescent="0.3">
      <c r="A4552" t="s">
        <v>13960</v>
      </c>
      <c r="B4552" s="1" t="s">
        <v>1731</v>
      </c>
      <c r="C4552" t="s">
        <v>13960</v>
      </c>
      <c r="D4552" s="3" t="s">
        <v>13961</v>
      </c>
      <c r="E4552" s="3" t="s">
        <v>16301</v>
      </c>
      <c r="H4552" s="2">
        <v>1577</v>
      </c>
      <c r="I4552" s="20">
        <v>1696</v>
      </c>
    </row>
    <row r="4553" spans="1:9" ht="12.75" customHeight="1" x14ac:dyDescent="0.3">
      <c r="A4553" t="s">
        <v>13962</v>
      </c>
      <c r="B4553" s="1" t="s">
        <v>1731</v>
      </c>
      <c r="C4553" t="s">
        <v>13962</v>
      </c>
      <c r="D4553" s="3" t="s">
        <v>13963</v>
      </c>
      <c r="E4553" s="3" t="s">
        <v>16302</v>
      </c>
      <c r="H4553" s="2">
        <v>1331</v>
      </c>
      <c r="I4553" s="20">
        <v>1425</v>
      </c>
    </row>
    <row r="4554" spans="1:9" ht="12.75" customHeight="1" x14ac:dyDescent="0.3">
      <c r="A4554" t="s">
        <v>13964</v>
      </c>
      <c r="B4554" s="1" t="s">
        <v>1731</v>
      </c>
      <c r="C4554" t="s">
        <v>13964</v>
      </c>
      <c r="D4554" s="3" t="s">
        <v>13965</v>
      </c>
      <c r="E4554" s="3" t="s">
        <v>16302</v>
      </c>
      <c r="H4554" s="2">
        <v>1577</v>
      </c>
      <c r="I4554" s="20">
        <v>1696</v>
      </c>
    </row>
    <row r="4555" spans="1:9" ht="12.75" customHeight="1" x14ac:dyDescent="0.3">
      <c r="A4555" t="s">
        <v>13966</v>
      </c>
      <c r="B4555" s="1" t="s">
        <v>1731</v>
      </c>
      <c r="C4555" t="s">
        <v>13966</v>
      </c>
      <c r="D4555" s="3" t="s">
        <v>13967</v>
      </c>
      <c r="E4555" s="3" t="s">
        <v>16303</v>
      </c>
      <c r="H4555" s="2">
        <v>1331</v>
      </c>
      <c r="I4555" s="20">
        <v>1425</v>
      </c>
    </row>
    <row r="4556" spans="1:9" ht="12.75" customHeight="1" x14ac:dyDescent="0.3">
      <c r="A4556" t="s">
        <v>13968</v>
      </c>
      <c r="B4556" s="1" t="s">
        <v>1731</v>
      </c>
      <c r="C4556" t="s">
        <v>13968</v>
      </c>
      <c r="D4556" s="3" t="s">
        <v>13969</v>
      </c>
      <c r="E4556" s="3" t="s">
        <v>16303</v>
      </c>
      <c r="H4556" s="2">
        <v>1577</v>
      </c>
      <c r="I4556" s="20">
        <v>1696</v>
      </c>
    </row>
    <row r="4557" spans="1:9" ht="12.75" customHeight="1" x14ac:dyDescent="0.3">
      <c r="A4557" t="s">
        <v>13970</v>
      </c>
      <c r="B4557" s="24">
        <v>5907805386658</v>
      </c>
      <c r="C4557" t="s">
        <v>13970</v>
      </c>
      <c r="D4557" s="3" t="s">
        <v>13971</v>
      </c>
      <c r="E4557" t="s">
        <v>91</v>
      </c>
      <c r="H4557" s="2">
        <v>1155</v>
      </c>
      <c r="I4557" s="20">
        <v>1236</v>
      </c>
    </row>
    <row r="4558" spans="1:9" ht="12.75" customHeight="1" x14ac:dyDescent="0.3">
      <c r="A4558" t="s">
        <v>13972</v>
      </c>
      <c r="B4558" s="24">
        <v>5907805386665</v>
      </c>
      <c r="C4558" t="s">
        <v>13972</v>
      </c>
      <c r="D4558" s="3" t="s">
        <v>13973</v>
      </c>
      <c r="E4558" t="s">
        <v>91</v>
      </c>
      <c r="H4558" s="2">
        <v>1454</v>
      </c>
      <c r="I4558" s="20">
        <v>1565</v>
      </c>
    </row>
    <row r="4559" spans="1:9" ht="12.75" customHeight="1" x14ac:dyDescent="0.3">
      <c r="A4559" t="s">
        <v>13974</v>
      </c>
      <c r="B4559" s="1" t="s">
        <v>1731</v>
      </c>
      <c r="C4559" t="s">
        <v>13974</v>
      </c>
      <c r="D4559" s="3" t="s">
        <v>13975</v>
      </c>
      <c r="E4559" s="3" t="s">
        <v>16301</v>
      </c>
      <c r="H4559" s="2">
        <v>1444</v>
      </c>
      <c r="I4559" s="20">
        <v>1545</v>
      </c>
    </row>
    <row r="4560" spans="1:9" ht="12.75" customHeight="1" x14ac:dyDescent="0.3">
      <c r="A4560" t="s">
        <v>13976</v>
      </c>
      <c r="B4560" s="1" t="s">
        <v>1731</v>
      </c>
      <c r="C4560" t="s">
        <v>13976</v>
      </c>
      <c r="D4560" s="3" t="s">
        <v>13977</v>
      </c>
      <c r="E4560" s="3" t="s">
        <v>16301</v>
      </c>
      <c r="H4560" s="2">
        <v>1743</v>
      </c>
      <c r="I4560" s="20">
        <v>1874</v>
      </c>
    </row>
    <row r="4561" spans="1:9" ht="12.75" customHeight="1" x14ac:dyDescent="0.3">
      <c r="A4561" t="s">
        <v>13978</v>
      </c>
      <c r="B4561" s="1" t="s">
        <v>1731</v>
      </c>
      <c r="C4561" t="s">
        <v>13978</v>
      </c>
      <c r="D4561" s="3" t="s">
        <v>13979</v>
      </c>
      <c r="E4561" s="3" t="s">
        <v>16302</v>
      </c>
      <c r="H4561" s="2">
        <v>1444</v>
      </c>
      <c r="I4561" s="20">
        <v>1545</v>
      </c>
    </row>
    <row r="4562" spans="1:9" ht="12.75" customHeight="1" x14ac:dyDescent="0.3">
      <c r="A4562" t="s">
        <v>13980</v>
      </c>
      <c r="B4562" s="1" t="s">
        <v>1731</v>
      </c>
      <c r="C4562" t="s">
        <v>13980</v>
      </c>
      <c r="D4562" s="3" t="s">
        <v>13981</v>
      </c>
      <c r="E4562" s="3" t="s">
        <v>16302</v>
      </c>
      <c r="H4562" s="2">
        <v>1743</v>
      </c>
      <c r="I4562" s="20">
        <v>1874</v>
      </c>
    </row>
    <row r="4563" spans="1:9" ht="12.75" customHeight="1" x14ac:dyDescent="0.3">
      <c r="A4563" t="s">
        <v>13982</v>
      </c>
      <c r="B4563" s="1" t="s">
        <v>1731</v>
      </c>
      <c r="C4563" t="s">
        <v>13982</v>
      </c>
      <c r="D4563" s="3" t="s">
        <v>13983</v>
      </c>
      <c r="E4563" s="3" t="s">
        <v>16303</v>
      </c>
      <c r="H4563" s="2">
        <v>1444</v>
      </c>
      <c r="I4563" s="20">
        <v>1545</v>
      </c>
    </row>
    <row r="4564" spans="1:9" ht="12.75" customHeight="1" x14ac:dyDescent="0.3">
      <c r="A4564" t="s">
        <v>13984</v>
      </c>
      <c r="B4564" s="1" t="s">
        <v>1731</v>
      </c>
      <c r="C4564" t="s">
        <v>13984</v>
      </c>
      <c r="D4564" s="3" t="s">
        <v>13985</v>
      </c>
      <c r="E4564" s="3" t="s">
        <v>16303</v>
      </c>
      <c r="H4564" s="2">
        <v>1743</v>
      </c>
      <c r="I4564" s="20">
        <v>1874</v>
      </c>
    </row>
    <row r="4565" spans="1:9" ht="12.75" customHeight="1" x14ac:dyDescent="0.3">
      <c r="A4565" t="s">
        <v>13986</v>
      </c>
      <c r="B4565" s="24">
        <v>5907805386672</v>
      </c>
      <c r="C4565" t="s">
        <v>13986</v>
      </c>
      <c r="D4565" s="3" t="s">
        <v>13987</v>
      </c>
      <c r="E4565" t="s">
        <v>91</v>
      </c>
      <c r="H4565" s="2">
        <v>1298</v>
      </c>
      <c r="I4565" s="20">
        <v>1389</v>
      </c>
    </row>
    <row r="4566" spans="1:9" ht="12.75" customHeight="1" x14ac:dyDescent="0.3">
      <c r="A4566" t="s">
        <v>13988</v>
      </c>
      <c r="B4566" s="24">
        <v>5907805386689</v>
      </c>
      <c r="C4566" t="s">
        <v>13988</v>
      </c>
      <c r="D4566" s="3" t="s">
        <v>13989</v>
      </c>
      <c r="E4566" t="s">
        <v>91</v>
      </c>
      <c r="H4566" s="2">
        <v>1778</v>
      </c>
      <c r="I4566" s="20">
        <v>1917</v>
      </c>
    </row>
    <row r="4567" spans="1:9" ht="12.75" customHeight="1" x14ac:dyDescent="0.3">
      <c r="A4567" t="s">
        <v>13990</v>
      </c>
      <c r="B4567" s="1" t="s">
        <v>1731</v>
      </c>
      <c r="C4567" t="s">
        <v>13990</v>
      </c>
      <c r="D4567" s="3" t="s">
        <v>13991</v>
      </c>
      <c r="E4567" s="3" t="s">
        <v>16301</v>
      </c>
      <c r="H4567" s="2">
        <v>1623</v>
      </c>
      <c r="I4567" s="20">
        <v>1736</v>
      </c>
    </row>
    <row r="4568" spans="1:9" ht="12.75" customHeight="1" x14ac:dyDescent="0.3">
      <c r="A4568" t="s">
        <v>13992</v>
      </c>
      <c r="B4568" s="1" t="s">
        <v>1731</v>
      </c>
      <c r="C4568" t="s">
        <v>13992</v>
      </c>
      <c r="D4568" s="3" t="s">
        <v>13993</v>
      </c>
      <c r="E4568" s="3" t="s">
        <v>16301</v>
      </c>
      <c r="H4568" s="2">
        <v>2103</v>
      </c>
      <c r="I4568" s="20">
        <v>2264</v>
      </c>
    </row>
    <row r="4569" spans="1:9" ht="12.75" customHeight="1" x14ac:dyDescent="0.3">
      <c r="A4569" t="s">
        <v>13994</v>
      </c>
      <c r="B4569" s="1">
        <v>5907805391461</v>
      </c>
      <c r="C4569" t="s">
        <v>13994</v>
      </c>
      <c r="D4569" s="3" t="s">
        <v>13995</v>
      </c>
      <c r="E4569" s="3" t="s">
        <v>16302</v>
      </c>
      <c r="H4569" s="2">
        <v>1623</v>
      </c>
      <c r="I4569" s="20">
        <v>1736</v>
      </c>
    </row>
    <row r="4570" spans="1:9" ht="12.75" customHeight="1" x14ac:dyDescent="0.3">
      <c r="A4570" t="s">
        <v>13996</v>
      </c>
      <c r="B4570" s="1" t="s">
        <v>1731</v>
      </c>
      <c r="C4570" t="s">
        <v>13996</v>
      </c>
      <c r="D4570" s="3" t="s">
        <v>13997</v>
      </c>
      <c r="E4570" s="3" t="s">
        <v>16302</v>
      </c>
      <c r="H4570" s="2">
        <v>2103</v>
      </c>
      <c r="I4570" s="20">
        <v>2264</v>
      </c>
    </row>
    <row r="4571" spans="1:9" ht="12.75" customHeight="1" x14ac:dyDescent="0.3">
      <c r="A4571" t="s">
        <v>13998</v>
      </c>
      <c r="B4571" s="1" t="s">
        <v>1731</v>
      </c>
      <c r="C4571" t="s">
        <v>13998</v>
      </c>
      <c r="D4571" s="3" t="s">
        <v>13999</v>
      </c>
      <c r="E4571" s="3" t="s">
        <v>16303</v>
      </c>
      <c r="H4571" s="2">
        <v>1623</v>
      </c>
      <c r="I4571" s="20">
        <v>1736</v>
      </c>
    </row>
    <row r="4572" spans="1:9" ht="12.75" customHeight="1" x14ac:dyDescent="0.3">
      <c r="A4572" t="s">
        <v>14000</v>
      </c>
      <c r="B4572" s="1" t="s">
        <v>1731</v>
      </c>
      <c r="C4572" t="s">
        <v>14000</v>
      </c>
      <c r="D4572" s="3" t="s">
        <v>14001</v>
      </c>
      <c r="E4572" s="3" t="s">
        <v>16303</v>
      </c>
      <c r="H4572" s="2">
        <v>2103</v>
      </c>
      <c r="I4572" s="20">
        <v>2264</v>
      </c>
    </row>
    <row r="4573" spans="1:9" ht="12.75" customHeight="1" x14ac:dyDescent="0.3">
      <c r="A4573" t="s">
        <v>14002</v>
      </c>
      <c r="B4573" s="24">
        <v>5907805386696</v>
      </c>
      <c r="C4573" t="s">
        <v>14002</v>
      </c>
      <c r="D4573" s="3" t="s">
        <v>14003</v>
      </c>
      <c r="E4573" t="s">
        <v>91</v>
      </c>
      <c r="H4573" s="2">
        <v>1535</v>
      </c>
      <c r="I4573" s="20">
        <v>1642</v>
      </c>
    </row>
    <row r="4574" spans="1:9" ht="12.75" customHeight="1" x14ac:dyDescent="0.3">
      <c r="A4574" t="s">
        <v>14004</v>
      </c>
      <c r="B4574" s="24">
        <v>5907805386702</v>
      </c>
      <c r="C4574" t="s">
        <v>14004</v>
      </c>
      <c r="D4574" s="3" t="s">
        <v>14005</v>
      </c>
      <c r="E4574" t="s">
        <v>91</v>
      </c>
      <c r="H4574" s="2">
        <v>2015</v>
      </c>
      <c r="I4574" s="20">
        <v>2170</v>
      </c>
    </row>
    <row r="4575" spans="1:9" ht="12.75" customHeight="1" x14ac:dyDescent="0.3">
      <c r="A4575" t="s">
        <v>14006</v>
      </c>
      <c r="B4575" s="1" t="s">
        <v>1731</v>
      </c>
      <c r="C4575" t="s">
        <v>14006</v>
      </c>
      <c r="D4575" s="3" t="s">
        <v>14007</v>
      </c>
      <c r="E4575" s="3" t="s">
        <v>16301</v>
      </c>
      <c r="H4575" s="2">
        <v>1919</v>
      </c>
      <c r="I4575" s="20">
        <v>2053</v>
      </c>
    </row>
    <row r="4576" spans="1:9" ht="12.75" customHeight="1" x14ac:dyDescent="0.3">
      <c r="A4576" t="s">
        <v>14008</v>
      </c>
      <c r="B4576" s="1" t="s">
        <v>1731</v>
      </c>
      <c r="C4576" t="s">
        <v>14008</v>
      </c>
      <c r="D4576" s="3" t="s">
        <v>14009</v>
      </c>
      <c r="E4576" s="3" t="s">
        <v>16301</v>
      </c>
      <c r="H4576" s="2">
        <v>2399</v>
      </c>
      <c r="I4576" s="20">
        <v>2581</v>
      </c>
    </row>
    <row r="4577" spans="1:9" ht="12.75" customHeight="1" x14ac:dyDescent="0.3">
      <c r="A4577" t="s">
        <v>14010</v>
      </c>
      <c r="B4577" s="1" t="s">
        <v>1731</v>
      </c>
      <c r="C4577" t="s">
        <v>14010</v>
      </c>
      <c r="D4577" s="3" t="s">
        <v>14011</v>
      </c>
      <c r="E4577" s="3" t="s">
        <v>16302</v>
      </c>
      <c r="H4577" s="2">
        <v>1919</v>
      </c>
      <c r="I4577" s="20">
        <v>2053</v>
      </c>
    </row>
    <row r="4578" spans="1:9" ht="12.75" customHeight="1" x14ac:dyDescent="0.3">
      <c r="A4578" t="s">
        <v>14012</v>
      </c>
      <c r="B4578" s="1">
        <v>5907805389345</v>
      </c>
      <c r="C4578" t="s">
        <v>14012</v>
      </c>
      <c r="D4578" s="3" t="s">
        <v>14013</v>
      </c>
      <c r="E4578" s="3" t="s">
        <v>16302</v>
      </c>
      <c r="H4578" s="2">
        <v>2399</v>
      </c>
      <c r="I4578" s="20">
        <v>2581</v>
      </c>
    </row>
    <row r="4579" spans="1:9" ht="12.75" customHeight="1" x14ac:dyDescent="0.3">
      <c r="A4579" t="s">
        <v>14014</v>
      </c>
      <c r="B4579" s="1" t="s">
        <v>1731</v>
      </c>
      <c r="C4579" t="s">
        <v>14014</v>
      </c>
      <c r="D4579" s="3" t="s">
        <v>14015</v>
      </c>
      <c r="E4579" s="3" t="s">
        <v>16303</v>
      </c>
      <c r="H4579" s="2">
        <v>1919</v>
      </c>
      <c r="I4579" s="20">
        <v>2053</v>
      </c>
    </row>
    <row r="4580" spans="1:9" ht="12.75" customHeight="1" x14ac:dyDescent="0.3">
      <c r="A4580" t="s">
        <v>14016</v>
      </c>
      <c r="B4580" s="1" t="s">
        <v>1731</v>
      </c>
      <c r="C4580" t="s">
        <v>14016</v>
      </c>
      <c r="D4580" s="3" t="s">
        <v>14017</v>
      </c>
      <c r="E4580" s="3" t="s">
        <v>16303</v>
      </c>
      <c r="H4580" s="2">
        <v>2399</v>
      </c>
      <c r="I4580" s="20">
        <v>2581</v>
      </c>
    </row>
    <row r="4581" spans="1:9" ht="12.75" customHeight="1" x14ac:dyDescent="0.3">
      <c r="A4581" t="s">
        <v>14018</v>
      </c>
      <c r="B4581" s="24">
        <v>5907805386719</v>
      </c>
      <c r="C4581" t="s">
        <v>14018</v>
      </c>
      <c r="D4581" s="3" t="s">
        <v>14019</v>
      </c>
      <c r="E4581" t="s">
        <v>91</v>
      </c>
      <c r="H4581" s="2">
        <v>1894</v>
      </c>
      <c r="I4581" s="20">
        <v>2027</v>
      </c>
    </row>
    <row r="4582" spans="1:9" ht="12.75" customHeight="1" x14ac:dyDescent="0.3">
      <c r="A4582" t="s">
        <v>14020</v>
      </c>
      <c r="B4582" s="24">
        <v>5907805386726</v>
      </c>
      <c r="C4582" t="s">
        <v>14020</v>
      </c>
      <c r="D4582" s="3" t="s">
        <v>14021</v>
      </c>
      <c r="E4582" t="s">
        <v>91</v>
      </c>
      <c r="H4582" s="2">
        <v>2374</v>
      </c>
      <c r="I4582" s="20">
        <v>2555</v>
      </c>
    </row>
    <row r="4583" spans="1:9" ht="12.75" customHeight="1" x14ac:dyDescent="0.3">
      <c r="A4583" t="s">
        <v>14022</v>
      </c>
      <c r="B4583" s="1" t="s">
        <v>1731</v>
      </c>
      <c r="C4583" t="s">
        <v>14022</v>
      </c>
      <c r="D4583" s="3" t="s">
        <v>14023</v>
      </c>
      <c r="E4583" s="3" t="s">
        <v>16301</v>
      </c>
      <c r="H4583" s="2">
        <v>2368</v>
      </c>
      <c r="I4583" s="20">
        <v>2534</v>
      </c>
    </row>
    <row r="4584" spans="1:9" ht="12.75" customHeight="1" x14ac:dyDescent="0.3">
      <c r="A4584" t="s">
        <v>14024</v>
      </c>
      <c r="B4584" s="1" t="s">
        <v>1731</v>
      </c>
      <c r="C4584" t="s">
        <v>14024</v>
      </c>
      <c r="D4584" s="3" t="s">
        <v>14025</v>
      </c>
      <c r="E4584" s="3" t="s">
        <v>16301</v>
      </c>
      <c r="H4584" s="2">
        <v>2848</v>
      </c>
      <c r="I4584" s="20">
        <v>3062</v>
      </c>
    </row>
    <row r="4585" spans="1:9" ht="12.75" customHeight="1" x14ac:dyDescent="0.3">
      <c r="A4585" t="s">
        <v>14026</v>
      </c>
      <c r="B4585" s="1" t="s">
        <v>1731</v>
      </c>
      <c r="C4585" t="s">
        <v>14026</v>
      </c>
      <c r="D4585" s="3" t="s">
        <v>14027</v>
      </c>
      <c r="E4585" s="3" t="s">
        <v>16302</v>
      </c>
      <c r="H4585" s="2">
        <v>2368</v>
      </c>
      <c r="I4585" s="20">
        <v>2534</v>
      </c>
    </row>
    <row r="4586" spans="1:9" ht="12.75" customHeight="1" x14ac:dyDescent="0.3">
      <c r="A4586" t="s">
        <v>14028</v>
      </c>
      <c r="B4586" s="1" t="s">
        <v>1731</v>
      </c>
      <c r="C4586" t="s">
        <v>14028</v>
      </c>
      <c r="D4586" s="3" t="s">
        <v>14029</v>
      </c>
      <c r="E4586" s="3" t="s">
        <v>16302</v>
      </c>
      <c r="H4586" s="2">
        <v>2848</v>
      </c>
      <c r="I4586" s="20">
        <v>3062</v>
      </c>
    </row>
    <row r="4587" spans="1:9" ht="12.75" customHeight="1" x14ac:dyDescent="0.3">
      <c r="A4587" t="s">
        <v>14030</v>
      </c>
      <c r="B4587" s="1" t="s">
        <v>1731</v>
      </c>
      <c r="C4587" t="s">
        <v>14030</v>
      </c>
      <c r="D4587" s="3" t="s">
        <v>14031</v>
      </c>
      <c r="E4587" s="3" t="s">
        <v>16303</v>
      </c>
      <c r="H4587" s="2">
        <v>2368</v>
      </c>
      <c r="I4587" s="20">
        <v>2534</v>
      </c>
    </row>
    <row r="4588" spans="1:9" ht="12.75" customHeight="1" x14ac:dyDescent="0.3">
      <c r="A4588" t="s">
        <v>14032</v>
      </c>
      <c r="B4588" s="1" t="s">
        <v>1731</v>
      </c>
      <c r="C4588" t="s">
        <v>14032</v>
      </c>
      <c r="D4588" s="3" t="s">
        <v>14033</v>
      </c>
      <c r="E4588" s="3" t="s">
        <v>16303</v>
      </c>
      <c r="H4588" s="2">
        <v>2848</v>
      </c>
      <c r="I4588" s="20">
        <v>3062</v>
      </c>
    </row>
    <row r="4589" spans="1:9" ht="12.75" customHeight="1" x14ac:dyDescent="0.3">
      <c r="A4589" t="s">
        <v>14034</v>
      </c>
      <c r="B4589" s="24">
        <v>5907805386733</v>
      </c>
      <c r="C4589" t="s">
        <v>14034</v>
      </c>
      <c r="D4589" s="3" t="s">
        <v>14035</v>
      </c>
      <c r="E4589" t="s">
        <v>91</v>
      </c>
      <c r="H4589" s="2">
        <v>2013</v>
      </c>
      <c r="I4589" s="20">
        <v>2154</v>
      </c>
    </row>
    <row r="4590" spans="1:9" ht="12.75" customHeight="1" x14ac:dyDescent="0.3">
      <c r="A4590" t="s">
        <v>14036</v>
      </c>
      <c r="B4590" s="24">
        <v>5907805386740</v>
      </c>
      <c r="C4590" t="s">
        <v>14036</v>
      </c>
      <c r="D4590" s="3" t="s">
        <v>14037</v>
      </c>
      <c r="E4590" t="s">
        <v>91</v>
      </c>
      <c r="H4590" s="2">
        <v>2493</v>
      </c>
      <c r="I4590" s="20">
        <v>2682</v>
      </c>
    </row>
    <row r="4591" spans="1:9" ht="12.75" customHeight="1" x14ac:dyDescent="0.3">
      <c r="A4591" t="s">
        <v>14038</v>
      </c>
      <c r="B4591" s="1" t="s">
        <v>1731</v>
      </c>
      <c r="C4591" t="s">
        <v>14038</v>
      </c>
      <c r="D4591" s="3" t="s">
        <v>14039</v>
      </c>
      <c r="E4591" s="3" t="s">
        <v>16301</v>
      </c>
      <c r="H4591" s="2">
        <v>2516</v>
      </c>
      <c r="I4591" s="20">
        <v>2693</v>
      </c>
    </row>
    <row r="4592" spans="1:9" ht="12.75" customHeight="1" x14ac:dyDescent="0.3">
      <c r="A4592" t="s">
        <v>14040</v>
      </c>
      <c r="B4592" s="1" t="s">
        <v>1731</v>
      </c>
      <c r="C4592" t="s">
        <v>14040</v>
      </c>
      <c r="D4592" s="3" t="s">
        <v>14041</v>
      </c>
      <c r="E4592" s="3" t="s">
        <v>16301</v>
      </c>
      <c r="H4592" s="2">
        <v>2996</v>
      </c>
      <c r="I4592" s="20">
        <v>3221</v>
      </c>
    </row>
    <row r="4593" spans="1:9" ht="12.75" customHeight="1" x14ac:dyDescent="0.3">
      <c r="A4593" t="s">
        <v>14042</v>
      </c>
      <c r="B4593" s="1" t="s">
        <v>1731</v>
      </c>
      <c r="C4593" t="s">
        <v>14042</v>
      </c>
      <c r="D4593" s="3" t="s">
        <v>14043</v>
      </c>
      <c r="E4593" s="3" t="s">
        <v>16302</v>
      </c>
      <c r="H4593" s="2">
        <v>2516</v>
      </c>
      <c r="I4593" s="20">
        <v>2693</v>
      </c>
    </row>
    <row r="4594" spans="1:9" ht="12.75" customHeight="1" x14ac:dyDescent="0.3">
      <c r="A4594" t="s">
        <v>14044</v>
      </c>
      <c r="B4594" s="1" t="s">
        <v>1731</v>
      </c>
      <c r="C4594" t="s">
        <v>14044</v>
      </c>
      <c r="D4594" s="3" t="s">
        <v>14045</v>
      </c>
      <c r="E4594" s="3" t="s">
        <v>16302</v>
      </c>
      <c r="H4594" s="2">
        <v>2996</v>
      </c>
      <c r="I4594" s="20">
        <v>3221</v>
      </c>
    </row>
    <row r="4595" spans="1:9" ht="12.75" customHeight="1" x14ac:dyDescent="0.3">
      <c r="A4595" t="s">
        <v>14046</v>
      </c>
      <c r="B4595" s="1" t="s">
        <v>1731</v>
      </c>
      <c r="C4595" t="s">
        <v>14046</v>
      </c>
      <c r="D4595" s="3" t="s">
        <v>14047</v>
      </c>
      <c r="E4595" s="3" t="s">
        <v>16303</v>
      </c>
      <c r="H4595" s="2">
        <v>2516</v>
      </c>
      <c r="I4595" s="20">
        <v>2693</v>
      </c>
    </row>
    <row r="4596" spans="1:9" ht="12.75" customHeight="1" x14ac:dyDescent="0.3">
      <c r="A4596" t="s">
        <v>14048</v>
      </c>
      <c r="B4596" s="1" t="s">
        <v>1731</v>
      </c>
      <c r="C4596" t="s">
        <v>14048</v>
      </c>
      <c r="D4596" s="3" t="s">
        <v>14049</v>
      </c>
      <c r="E4596" s="3" t="s">
        <v>16303</v>
      </c>
      <c r="H4596" s="2">
        <v>2996</v>
      </c>
      <c r="I4596" s="20">
        <v>3221</v>
      </c>
    </row>
    <row r="4597" spans="1:9" ht="12.75" customHeight="1" x14ac:dyDescent="0.3">
      <c r="A4597" t="s">
        <v>16909</v>
      </c>
      <c r="B4597" s="1">
        <v>5907805397876</v>
      </c>
      <c r="C4597" t="s">
        <v>16909</v>
      </c>
      <c r="D4597" s="3" t="s">
        <v>16917</v>
      </c>
      <c r="E4597" t="s">
        <v>91</v>
      </c>
      <c r="H4597" s="2">
        <v>2069</v>
      </c>
      <c r="I4597" s="20">
        <v>2214</v>
      </c>
    </row>
    <row r="4598" spans="1:9" ht="12.75" customHeight="1" x14ac:dyDescent="0.3">
      <c r="A4598" t="s">
        <v>16910</v>
      </c>
      <c r="B4598" s="1">
        <v>5907805397883</v>
      </c>
      <c r="C4598" t="s">
        <v>16910</v>
      </c>
      <c r="D4598" s="3" t="s">
        <v>16918</v>
      </c>
      <c r="E4598" t="s">
        <v>91</v>
      </c>
      <c r="H4598" s="2">
        <v>2549</v>
      </c>
      <c r="I4598" s="20">
        <v>2742</v>
      </c>
    </row>
    <row r="4599" spans="1:9" ht="12.75" customHeight="1" x14ac:dyDescent="0.3">
      <c r="A4599" t="s">
        <v>16911</v>
      </c>
      <c r="B4599" s="1" t="s">
        <v>1731</v>
      </c>
      <c r="C4599" t="s">
        <v>16911</v>
      </c>
      <c r="D4599" s="3" t="s">
        <v>16919</v>
      </c>
      <c r="E4599" t="s">
        <v>16301</v>
      </c>
      <c r="H4599" s="2">
        <v>2586</v>
      </c>
      <c r="I4599" s="20">
        <v>2768</v>
      </c>
    </row>
    <row r="4600" spans="1:9" ht="12.75" customHeight="1" x14ac:dyDescent="0.3">
      <c r="A4600" t="s">
        <v>16912</v>
      </c>
      <c r="B4600" s="1" t="s">
        <v>1731</v>
      </c>
      <c r="C4600" t="s">
        <v>16912</v>
      </c>
      <c r="D4600" s="3" t="s">
        <v>16920</v>
      </c>
      <c r="E4600" t="s">
        <v>16301</v>
      </c>
      <c r="H4600" s="2">
        <v>3066</v>
      </c>
      <c r="I4600" s="20">
        <v>3296</v>
      </c>
    </row>
    <row r="4601" spans="1:9" ht="12.75" customHeight="1" x14ac:dyDescent="0.3">
      <c r="A4601" t="s">
        <v>16913</v>
      </c>
      <c r="B4601" s="1" t="s">
        <v>1731</v>
      </c>
      <c r="C4601" t="s">
        <v>16913</v>
      </c>
      <c r="D4601" s="3" t="s">
        <v>16921</v>
      </c>
      <c r="E4601" t="s">
        <v>16302</v>
      </c>
      <c r="H4601" s="2">
        <v>2586</v>
      </c>
      <c r="I4601" s="20">
        <v>2768</v>
      </c>
    </row>
    <row r="4602" spans="1:9" ht="12.75" customHeight="1" x14ac:dyDescent="0.3">
      <c r="A4602" t="s">
        <v>16914</v>
      </c>
      <c r="B4602" s="1" t="s">
        <v>1731</v>
      </c>
      <c r="C4602" t="s">
        <v>16914</v>
      </c>
      <c r="D4602" s="3" t="s">
        <v>16922</v>
      </c>
      <c r="E4602" t="s">
        <v>16302</v>
      </c>
      <c r="H4602" s="2">
        <v>3066</v>
      </c>
      <c r="I4602" s="20">
        <v>3296</v>
      </c>
    </row>
    <row r="4603" spans="1:9" ht="12.75" customHeight="1" x14ac:dyDescent="0.3">
      <c r="A4603" t="s">
        <v>16915</v>
      </c>
      <c r="B4603" s="1" t="s">
        <v>1731</v>
      </c>
      <c r="C4603" t="s">
        <v>16915</v>
      </c>
      <c r="D4603" s="3" t="s">
        <v>16923</v>
      </c>
      <c r="E4603" t="s">
        <v>16303</v>
      </c>
      <c r="H4603" s="2">
        <v>2586</v>
      </c>
      <c r="I4603" s="20">
        <v>2768</v>
      </c>
    </row>
    <row r="4604" spans="1:9" ht="12.75" customHeight="1" x14ac:dyDescent="0.3">
      <c r="A4604" t="s">
        <v>16916</v>
      </c>
      <c r="B4604" s="1" t="s">
        <v>1731</v>
      </c>
      <c r="C4604" t="s">
        <v>16916</v>
      </c>
      <c r="D4604" s="3" t="s">
        <v>16924</v>
      </c>
      <c r="E4604" t="s">
        <v>16303</v>
      </c>
      <c r="H4604" s="2">
        <v>3066</v>
      </c>
      <c r="I4604" s="20">
        <v>3296</v>
      </c>
    </row>
    <row r="4605" spans="1:9" ht="12.75" customHeight="1" x14ac:dyDescent="0.3">
      <c r="A4605" t="s">
        <v>16925</v>
      </c>
      <c r="B4605" s="1">
        <v>5907805397890</v>
      </c>
      <c r="C4605" t="s">
        <v>16925</v>
      </c>
      <c r="D4605" s="3" t="s">
        <v>16933</v>
      </c>
      <c r="E4605" t="s">
        <v>91</v>
      </c>
      <c r="H4605" s="2">
        <v>1007</v>
      </c>
      <c r="I4605" s="20">
        <v>1077</v>
      </c>
    </row>
    <row r="4606" spans="1:9" ht="12.75" customHeight="1" x14ac:dyDescent="0.3">
      <c r="A4606" t="s">
        <v>16926</v>
      </c>
      <c r="B4606" s="1">
        <v>5907805397906</v>
      </c>
      <c r="C4606" t="s">
        <v>16926</v>
      </c>
      <c r="D4606" s="3" t="s">
        <v>16934</v>
      </c>
      <c r="E4606" t="s">
        <v>91</v>
      </c>
      <c r="H4606" s="2">
        <v>1253</v>
      </c>
      <c r="I4606" s="20">
        <v>1348</v>
      </c>
    </row>
    <row r="4607" spans="1:9" ht="12.75" customHeight="1" x14ac:dyDescent="0.3">
      <c r="A4607" t="s">
        <v>16927</v>
      </c>
      <c r="B4607" s="1" t="s">
        <v>1731</v>
      </c>
      <c r="C4607" t="s">
        <v>16927</v>
      </c>
      <c r="D4607" s="3" t="s">
        <v>16935</v>
      </c>
      <c r="E4607" t="s">
        <v>16301</v>
      </c>
      <c r="H4607" s="2">
        <v>1259</v>
      </c>
      <c r="I4607" s="20">
        <v>1346</v>
      </c>
    </row>
    <row r="4608" spans="1:9" ht="12.75" customHeight="1" x14ac:dyDescent="0.3">
      <c r="A4608" t="s">
        <v>16928</v>
      </c>
      <c r="B4608" s="1" t="s">
        <v>1731</v>
      </c>
      <c r="C4608" t="s">
        <v>16928</v>
      </c>
      <c r="D4608" s="3" t="s">
        <v>16936</v>
      </c>
      <c r="E4608" t="s">
        <v>16301</v>
      </c>
      <c r="H4608" s="2">
        <v>1505</v>
      </c>
      <c r="I4608" s="20">
        <v>1617</v>
      </c>
    </row>
    <row r="4609" spans="1:9" ht="12.75" customHeight="1" x14ac:dyDescent="0.3">
      <c r="A4609" t="s">
        <v>16929</v>
      </c>
      <c r="B4609" s="1" t="s">
        <v>1731</v>
      </c>
      <c r="C4609" t="s">
        <v>16929</v>
      </c>
      <c r="D4609" s="3" t="s">
        <v>16937</v>
      </c>
      <c r="E4609" t="s">
        <v>16302</v>
      </c>
      <c r="H4609" s="2">
        <v>1259</v>
      </c>
      <c r="I4609" s="20">
        <v>1346</v>
      </c>
    </row>
    <row r="4610" spans="1:9" ht="12.75" customHeight="1" x14ac:dyDescent="0.3">
      <c r="A4610" t="s">
        <v>16930</v>
      </c>
      <c r="B4610" s="1" t="s">
        <v>1731</v>
      </c>
      <c r="C4610" t="s">
        <v>16930</v>
      </c>
      <c r="D4610" s="3" t="s">
        <v>16938</v>
      </c>
      <c r="E4610" t="s">
        <v>16302</v>
      </c>
      <c r="H4610" s="2">
        <v>1505</v>
      </c>
      <c r="I4610" s="20">
        <v>1617</v>
      </c>
    </row>
    <row r="4611" spans="1:9" ht="12.75" customHeight="1" x14ac:dyDescent="0.3">
      <c r="A4611" t="s">
        <v>16931</v>
      </c>
      <c r="B4611" s="1" t="s">
        <v>1731</v>
      </c>
      <c r="C4611" t="s">
        <v>16931</v>
      </c>
      <c r="D4611" s="3" t="s">
        <v>16939</v>
      </c>
      <c r="E4611" t="s">
        <v>16303</v>
      </c>
      <c r="H4611" s="2">
        <v>1259</v>
      </c>
      <c r="I4611" s="20">
        <v>1346</v>
      </c>
    </row>
    <row r="4612" spans="1:9" ht="12.75" customHeight="1" x14ac:dyDescent="0.3">
      <c r="A4612" t="s">
        <v>16932</v>
      </c>
      <c r="B4612" s="1" t="s">
        <v>1731</v>
      </c>
      <c r="C4612" t="s">
        <v>16932</v>
      </c>
      <c r="D4612" s="3" t="s">
        <v>16940</v>
      </c>
      <c r="E4612" t="s">
        <v>16303</v>
      </c>
      <c r="H4612" s="2">
        <v>1505</v>
      </c>
      <c r="I4612" s="20">
        <v>1617</v>
      </c>
    </row>
    <row r="4613" spans="1:9" ht="12.75" customHeight="1" x14ac:dyDescent="0.3">
      <c r="A4613" t="s">
        <v>14050</v>
      </c>
      <c r="B4613" s="24">
        <v>5907805386757</v>
      </c>
      <c r="C4613" t="s">
        <v>14050</v>
      </c>
      <c r="D4613" s="3" t="s">
        <v>14051</v>
      </c>
      <c r="E4613" t="s">
        <v>91</v>
      </c>
      <c r="H4613" s="2">
        <v>917</v>
      </c>
      <c r="I4613" s="20">
        <v>981</v>
      </c>
    </row>
    <row r="4614" spans="1:9" ht="12.75" customHeight="1" x14ac:dyDescent="0.3">
      <c r="A4614" t="s">
        <v>14052</v>
      </c>
      <c r="B4614" s="24">
        <v>5907805386764</v>
      </c>
      <c r="C4614" t="s">
        <v>14052</v>
      </c>
      <c r="D4614" s="3" t="s">
        <v>14053</v>
      </c>
      <c r="E4614" t="s">
        <v>91</v>
      </c>
      <c r="H4614" s="2">
        <v>1163</v>
      </c>
      <c r="I4614" s="20">
        <v>1252</v>
      </c>
    </row>
    <row r="4615" spans="1:9" ht="12.75" customHeight="1" x14ac:dyDescent="0.3">
      <c r="A4615" t="s">
        <v>14054</v>
      </c>
      <c r="B4615" s="1" t="s">
        <v>1731</v>
      </c>
      <c r="C4615" t="s">
        <v>14054</v>
      </c>
      <c r="D4615" s="3" t="s">
        <v>14055</v>
      </c>
      <c r="E4615" s="3" t="s">
        <v>16301</v>
      </c>
      <c r="H4615" s="2">
        <v>1146</v>
      </c>
      <c r="I4615" s="20">
        <v>1226</v>
      </c>
    </row>
    <row r="4616" spans="1:9" ht="12.75" customHeight="1" x14ac:dyDescent="0.3">
      <c r="A4616" t="s">
        <v>14056</v>
      </c>
      <c r="B4616" s="1" t="s">
        <v>1731</v>
      </c>
      <c r="C4616" t="s">
        <v>14056</v>
      </c>
      <c r="D4616" s="3" t="s">
        <v>14057</v>
      </c>
      <c r="E4616" s="3" t="s">
        <v>16301</v>
      </c>
      <c r="H4616" s="2">
        <v>1392</v>
      </c>
      <c r="I4616" s="20">
        <v>1497</v>
      </c>
    </row>
    <row r="4617" spans="1:9" ht="12.75" customHeight="1" x14ac:dyDescent="0.3">
      <c r="A4617" t="s">
        <v>14058</v>
      </c>
      <c r="B4617" s="1" t="s">
        <v>1731</v>
      </c>
      <c r="C4617" t="s">
        <v>14058</v>
      </c>
      <c r="D4617" s="3" t="s">
        <v>14059</v>
      </c>
      <c r="E4617" s="3" t="s">
        <v>16302</v>
      </c>
      <c r="H4617" s="2">
        <v>1146</v>
      </c>
      <c r="I4617" s="20">
        <v>1226</v>
      </c>
    </row>
    <row r="4618" spans="1:9" ht="12.75" customHeight="1" x14ac:dyDescent="0.3">
      <c r="A4618" t="s">
        <v>14060</v>
      </c>
      <c r="B4618" s="1" t="s">
        <v>1731</v>
      </c>
      <c r="C4618" t="s">
        <v>14060</v>
      </c>
      <c r="D4618" s="3" t="s">
        <v>14061</v>
      </c>
      <c r="E4618" s="3" t="s">
        <v>16302</v>
      </c>
      <c r="H4618" s="2">
        <v>1392</v>
      </c>
      <c r="I4618" s="20">
        <v>1497</v>
      </c>
    </row>
    <row r="4619" spans="1:9" ht="12.75" customHeight="1" x14ac:dyDescent="0.3">
      <c r="A4619" t="s">
        <v>14062</v>
      </c>
      <c r="B4619" s="1" t="s">
        <v>1731</v>
      </c>
      <c r="C4619" t="s">
        <v>14062</v>
      </c>
      <c r="D4619" s="3" t="s">
        <v>14063</v>
      </c>
      <c r="E4619" s="3" t="s">
        <v>16303</v>
      </c>
      <c r="H4619" s="2">
        <v>1146</v>
      </c>
      <c r="I4619" s="20">
        <v>1226</v>
      </c>
    </row>
    <row r="4620" spans="1:9" ht="12.75" customHeight="1" x14ac:dyDescent="0.3">
      <c r="A4620" t="s">
        <v>14064</v>
      </c>
      <c r="B4620" s="1" t="s">
        <v>1731</v>
      </c>
      <c r="C4620" t="s">
        <v>14064</v>
      </c>
      <c r="D4620" s="3" t="s">
        <v>14065</v>
      </c>
      <c r="E4620" s="3" t="s">
        <v>16303</v>
      </c>
      <c r="H4620" s="2">
        <v>1392</v>
      </c>
      <c r="I4620" s="20">
        <v>1497</v>
      </c>
    </row>
    <row r="4621" spans="1:9" ht="12.75" customHeight="1" x14ac:dyDescent="0.3">
      <c r="A4621" t="s">
        <v>14066</v>
      </c>
      <c r="B4621" s="24">
        <v>5907805386771</v>
      </c>
      <c r="C4621" t="s">
        <v>14066</v>
      </c>
      <c r="D4621" s="3" t="s">
        <v>14067</v>
      </c>
      <c r="E4621" t="s">
        <v>91</v>
      </c>
      <c r="H4621" s="2">
        <v>974</v>
      </c>
      <c r="I4621" s="20">
        <v>1042</v>
      </c>
    </row>
    <row r="4622" spans="1:9" ht="12.75" customHeight="1" x14ac:dyDescent="0.3">
      <c r="A4622" t="s">
        <v>14068</v>
      </c>
      <c r="B4622" s="24">
        <v>5907805386788</v>
      </c>
      <c r="C4622" t="s">
        <v>14068</v>
      </c>
      <c r="D4622" s="3" t="s">
        <v>14069</v>
      </c>
      <c r="E4622" t="s">
        <v>91</v>
      </c>
      <c r="H4622" s="2">
        <v>1220</v>
      </c>
      <c r="I4622" s="20">
        <v>1313</v>
      </c>
    </row>
    <row r="4623" spans="1:9" ht="12.75" customHeight="1" x14ac:dyDescent="0.3">
      <c r="A4623" t="s">
        <v>14070</v>
      </c>
      <c r="B4623" s="1" t="s">
        <v>1731</v>
      </c>
      <c r="C4623" t="s">
        <v>14070</v>
      </c>
      <c r="D4623" s="3" t="s">
        <v>14071</v>
      </c>
      <c r="E4623" s="3" t="s">
        <v>16301</v>
      </c>
      <c r="H4623" s="2">
        <v>1218</v>
      </c>
      <c r="I4623" s="20">
        <v>1303</v>
      </c>
    </row>
    <row r="4624" spans="1:9" ht="12.75" customHeight="1" x14ac:dyDescent="0.3">
      <c r="A4624" t="s">
        <v>14072</v>
      </c>
      <c r="B4624" s="1" t="s">
        <v>1731</v>
      </c>
      <c r="C4624" t="s">
        <v>14072</v>
      </c>
      <c r="D4624" s="3" t="s">
        <v>14073</v>
      </c>
      <c r="E4624" s="3" t="s">
        <v>16301</v>
      </c>
      <c r="H4624" s="2">
        <v>1464</v>
      </c>
      <c r="I4624" s="20">
        <v>1574</v>
      </c>
    </row>
    <row r="4625" spans="1:9" ht="12.75" customHeight="1" x14ac:dyDescent="0.3">
      <c r="A4625" t="s">
        <v>14074</v>
      </c>
      <c r="B4625" s="1" t="s">
        <v>1731</v>
      </c>
      <c r="C4625" t="s">
        <v>14074</v>
      </c>
      <c r="D4625" s="3" t="s">
        <v>14075</v>
      </c>
      <c r="E4625" s="3" t="s">
        <v>16302</v>
      </c>
      <c r="H4625" s="2">
        <v>1218</v>
      </c>
      <c r="I4625" s="20">
        <v>1303</v>
      </c>
    </row>
    <row r="4626" spans="1:9" ht="12.75" customHeight="1" x14ac:dyDescent="0.3">
      <c r="A4626" t="s">
        <v>14076</v>
      </c>
      <c r="B4626" s="1" t="s">
        <v>1731</v>
      </c>
      <c r="C4626" t="s">
        <v>14076</v>
      </c>
      <c r="D4626" s="3" t="s">
        <v>14077</v>
      </c>
      <c r="E4626" s="3" t="s">
        <v>16302</v>
      </c>
      <c r="H4626" s="2">
        <v>1464</v>
      </c>
      <c r="I4626" s="20">
        <v>1574</v>
      </c>
    </row>
    <row r="4627" spans="1:9" ht="12.75" customHeight="1" x14ac:dyDescent="0.3">
      <c r="A4627" t="s">
        <v>14078</v>
      </c>
      <c r="B4627" s="1" t="s">
        <v>1731</v>
      </c>
      <c r="C4627" t="s">
        <v>14078</v>
      </c>
      <c r="D4627" s="3" t="s">
        <v>14079</v>
      </c>
      <c r="E4627" s="3" t="s">
        <v>16303</v>
      </c>
      <c r="H4627" s="2">
        <v>1218</v>
      </c>
      <c r="I4627" s="20">
        <v>1303</v>
      </c>
    </row>
    <row r="4628" spans="1:9" ht="12.75" customHeight="1" x14ac:dyDescent="0.3">
      <c r="A4628" t="s">
        <v>14080</v>
      </c>
      <c r="B4628" s="1" t="s">
        <v>1731</v>
      </c>
      <c r="C4628" t="s">
        <v>14080</v>
      </c>
      <c r="D4628" s="3" t="s">
        <v>14081</v>
      </c>
      <c r="E4628" s="3" t="s">
        <v>16303</v>
      </c>
      <c r="H4628" s="2">
        <v>1464</v>
      </c>
      <c r="I4628" s="20">
        <v>1574</v>
      </c>
    </row>
    <row r="4629" spans="1:9" ht="12.75" customHeight="1" x14ac:dyDescent="0.3">
      <c r="A4629" t="s">
        <v>14082</v>
      </c>
      <c r="B4629" s="24">
        <v>5907805386795</v>
      </c>
      <c r="C4629" t="s">
        <v>14082</v>
      </c>
      <c r="D4629" s="3" t="s">
        <v>14083</v>
      </c>
      <c r="E4629" t="s">
        <v>91</v>
      </c>
      <c r="H4629" s="2">
        <v>1071</v>
      </c>
      <c r="I4629" s="20">
        <v>1146</v>
      </c>
    </row>
    <row r="4630" spans="1:9" ht="12.75" customHeight="1" x14ac:dyDescent="0.3">
      <c r="A4630" t="s">
        <v>14084</v>
      </c>
      <c r="B4630" s="24">
        <v>5907805386801</v>
      </c>
      <c r="C4630" t="s">
        <v>14084</v>
      </c>
      <c r="D4630" s="3" t="s">
        <v>14085</v>
      </c>
      <c r="E4630" t="s">
        <v>91</v>
      </c>
      <c r="H4630" s="2">
        <v>1317</v>
      </c>
      <c r="I4630" s="20">
        <v>1417</v>
      </c>
    </row>
    <row r="4631" spans="1:9" ht="12.75" customHeight="1" x14ac:dyDescent="0.3">
      <c r="A4631" t="s">
        <v>14086</v>
      </c>
      <c r="B4631" s="1" t="s">
        <v>1731</v>
      </c>
      <c r="C4631" t="s">
        <v>14086</v>
      </c>
      <c r="D4631" s="3" t="s">
        <v>14087</v>
      </c>
      <c r="E4631" s="3" t="s">
        <v>16301</v>
      </c>
      <c r="H4631" s="2">
        <v>1339</v>
      </c>
      <c r="I4631" s="20">
        <v>1433</v>
      </c>
    </row>
    <row r="4632" spans="1:9" ht="12.75" customHeight="1" x14ac:dyDescent="0.3">
      <c r="A4632" t="s">
        <v>14088</v>
      </c>
      <c r="B4632" s="1" t="s">
        <v>1731</v>
      </c>
      <c r="C4632" t="s">
        <v>14088</v>
      </c>
      <c r="D4632" s="3" t="s">
        <v>14089</v>
      </c>
      <c r="E4632" s="3" t="s">
        <v>16301</v>
      </c>
      <c r="H4632" s="2">
        <v>1585</v>
      </c>
      <c r="I4632" s="20">
        <v>1704</v>
      </c>
    </row>
    <row r="4633" spans="1:9" ht="12.75" customHeight="1" x14ac:dyDescent="0.3">
      <c r="A4633" t="s">
        <v>14090</v>
      </c>
      <c r="B4633" s="1" t="s">
        <v>1731</v>
      </c>
      <c r="C4633" t="s">
        <v>14090</v>
      </c>
      <c r="D4633" s="3" t="s">
        <v>14091</v>
      </c>
      <c r="E4633" s="3" t="s">
        <v>16302</v>
      </c>
      <c r="H4633" s="2">
        <v>1339</v>
      </c>
      <c r="I4633" s="20">
        <v>1433</v>
      </c>
    </row>
    <row r="4634" spans="1:9" ht="12.75" customHeight="1" x14ac:dyDescent="0.3">
      <c r="A4634" t="s">
        <v>14092</v>
      </c>
      <c r="B4634" s="1" t="s">
        <v>1731</v>
      </c>
      <c r="C4634" t="s">
        <v>14092</v>
      </c>
      <c r="D4634" s="3" t="s">
        <v>14093</v>
      </c>
      <c r="E4634" s="3" t="s">
        <v>16302</v>
      </c>
      <c r="H4634" s="2">
        <v>1585</v>
      </c>
      <c r="I4634" s="20">
        <v>1704</v>
      </c>
    </row>
    <row r="4635" spans="1:9" ht="12.75" customHeight="1" x14ac:dyDescent="0.3">
      <c r="A4635" t="s">
        <v>14094</v>
      </c>
      <c r="B4635" s="1" t="s">
        <v>1731</v>
      </c>
      <c r="C4635" t="s">
        <v>14094</v>
      </c>
      <c r="D4635" s="3" t="s">
        <v>14095</v>
      </c>
      <c r="E4635" s="3" t="s">
        <v>16303</v>
      </c>
      <c r="H4635" s="2">
        <v>1339</v>
      </c>
      <c r="I4635" s="20">
        <v>1433</v>
      </c>
    </row>
    <row r="4636" spans="1:9" ht="12.75" customHeight="1" x14ac:dyDescent="0.3">
      <c r="A4636" t="s">
        <v>14096</v>
      </c>
      <c r="B4636" s="1" t="s">
        <v>1731</v>
      </c>
      <c r="C4636" t="s">
        <v>14096</v>
      </c>
      <c r="D4636" s="3" t="s">
        <v>14097</v>
      </c>
      <c r="E4636" s="3" t="s">
        <v>16303</v>
      </c>
      <c r="H4636" s="2">
        <v>1585</v>
      </c>
      <c r="I4636" s="20">
        <v>1704</v>
      </c>
    </row>
    <row r="4637" spans="1:9" ht="12.75" customHeight="1" x14ac:dyDescent="0.3">
      <c r="A4637" t="s">
        <v>14098</v>
      </c>
      <c r="B4637" s="24">
        <v>5907805386818</v>
      </c>
      <c r="C4637" t="s">
        <v>14098</v>
      </c>
      <c r="D4637" s="3" t="s">
        <v>14099</v>
      </c>
      <c r="E4637" t="s">
        <v>91</v>
      </c>
      <c r="H4637" s="2">
        <v>1037</v>
      </c>
      <c r="I4637" s="20">
        <v>1110</v>
      </c>
    </row>
    <row r="4638" spans="1:9" ht="12.75" customHeight="1" x14ac:dyDescent="0.3">
      <c r="A4638" t="s">
        <v>14100</v>
      </c>
      <c r="B4638" s="24">
        <v>5907805386825</v>
      </c>
      <c r="C4638" t="s">
        <v>14100</v>
      </c>
      <c r="D4638" s="3" t="s">
        <v>14101</v>
      </c>
      <c r="E4638" t="s">
        <v>91</v>
      </c>
      <c r="H4638" s="2">
        <v>1336</v>
      </c>
      <c r="I4638" s="20">
        <v>1439</v>
      </c>
    </row>
    <row r="4639" spans="1:9" ht="12.75" customHeight="1" x14ac:dyDescent="0.3">
      <c r="A4639" t="s">
        <v>14102</v>
      </c>
      <c r="B4639" s="1" t="s">
        <v>1731</v>
      </c>
      <c r="C4639" t="s">
        <v>14102</v>
      </c>
      <c r="D4639" s="3" t="s">
        <v>14103</v>
      </c>
      <c r="E4639" s="3" t="s">
        <v>16301</v>
      </c>
      <c r="H4639" s="2">
        <v>1296</v>
      </c>
      <c r="I4639" s="20">
        <v>1388</v>
      </c>
    </row>
    <row r="4640" spans="1:9" ht="12.75" customHeight="1" x14ac:dyDescent="0.3">
      <c r="A4640" t="s">
        <v>14104</v>
      </c>
      <c r="B4640" s="1" t="s">
        <v>1731</v>
      </c>
      <c r="C4640" t="s">
        <v>14104</v>
      </c>
      <c r="D4640" s="3" t="s">
        <v>14105</v>
      </c>
      <c r="E4640" s="3" t="s">
        <v>16301</v>
      </c>
      <c r="H4640" s="2">
        <v>1595</v>
      </c>
      <c r="I4640" s="20">
        <v>1717</v>
      </c>
    </row>
    <row r="4641" spans="1:9" ht="12.75" customHeight="1" x14ac:dyDescent="0.3">
      <c r="A4641" t="s">
        <v>14106</v>
      </c>
      <c r="B4641" s="1" t="s">
        <v>1731</v>
      </c>
      <c r="C4641" t="s">
        <v>14106</v>
      </c>
      <c r="D4641" s="3" t="s">
        <v>14107</v>
      </c>
      <c r="E4641" s="3" t="s">
        <v>16302</v>
      </c>
      <c r="H4641" s="2">
        <v>1296</v>
      </c>
      <c r="I4641" s="20">
        <v>1388</v>
      </c>
    </row>
    <row r="4642" spans="1:9" ht="12.75" customHeight="1" x14ac:dyDescent="0.3">
      <c r="A4642" t="s">
        <v>14108</v>
      </c>
      <c r="B4642" s="1" t="s">
        <v>1731</v>
      </c>
      <c r="C4642" t="s">
        <v>14108</v>
      </c>
      <c r="D4642" s="3" t="s">
        <v>14109</v>
      </c>
      <c r="E4642" s="3" t="s">
        <v>16302</v>
      </c>
      <c r="H4642" s="2">
        <v>1595</v>
      </c>
      <c r="I4642" s="20">
        <v>1717</v>
      </c>
    </row>
    <row r="4643" spans="1:9" ht="12.75" customHeight="1" x14ac:dyDescent="0.3">
      <c r="A4643" t="s">
        <v>14110</v>
      </c>
      <c r="B4643" s="1" t="s">
        <v>1731</v>
      </c>
      <c r="C4643" t="s">
        <v>14110</v>
      </c>
      <c r="D4643" s="3" t="s">
        <v>14111</v>
      </c>
      <c r="E4643" s="3" t="s">
        <v>16303</v>
      </c>
      <c r="H4643" s="2">
        <v>1296</v>
      </c>
      <c r="I4643" s="20">
        <v>1388</v>
      </c>
    </row>
    <row r="4644" spans="1:9" ht="12.75" customHeight="1" x14ac:dyDescent="0.3">
      <c r="A4644" t="s">
        <v>14112</v>
      </c>
      <c r="B4644" s="1" t="s">
        <v>1731</v>
      </c>
      <c r="C4644" t="s">
        <v>14112</v>
      </c>
      <c r="D4644" s="3" t="s">
        <v>14113</v>
      </c>
      <c r="E4644" s="3" t="s">
        <v>16303</v>
      </c>
      <c r="H4644" s="2">
        <v>1595</v>
      </c>
      <c r="I4644" s="20">
        <v>1717</v>
      </c>
    </row>
    <row r="4645" spans="1:9" ht="12.75" customHeight="1" x14ac:dyDescent="0.3">
      <c r="A4645" t="s">
        <v>14114</v>
      </c>
      <c r="B4645" s="24">
        <v>5907805386832</v>
      </c>
      <c r="C4645" t="s">
        <v>14114</v>
      </c>
      <c r="D4645" s="3" t="s">
        <v>14115</v>
      </c>
      <c r="E4645" t="s">
        <v>91</v>
      </c>
      <c r="H4645" s="2">
        <v>1131</v>
      </c>
      <c r="I4645" s="20">
        <v>1210</v>
      </c>
    </row>
    <row r="4646" spans="1:9" ht="12.75" customHeight="1" x14ac:dyDescent="0.3">
      <c r="A4646" t="s">
        <v>14116</v>
      </c>
      <c r="B4646" s="24">
        <v>5907805386849</v>
      </c>
      <c r="C4646" t="s">
        <v>14116</v>
      </c>
      <c r="D4646" s="3" t="s">
        <v>14117</v>
      </c>
      <c r="E4646" t="s">
        <v>91</v>
      </c>
      <c r="H4646" s="2">
        <v>1430</v>
      </c>
      <c r="I4646" s="20">
        <v>1539</v>
      </c>
    </row>
    <row r="4647" spans="1:9" ht="12.75" customHeight="1" x14ac:dyDescent="0.3">
      <c r="A4647" t="s">
        <v>14118</v>
      </c>
      <c r="B4647" s="1" t="s">
        <v>1731</v>
      </c>
      <c r="C4647" t="s">
        <v>14118</v>
      </c>
      <c r="D4647" s="3" t="s">
        <v>14119</v>
      </c>
      <c r="E4647" s="3" t="s">
        <v>16301</v>
      </c>
      <c r="H4647" s="2">
        <v>1414</v>
      </c>
      <c r="I4647" s="20">
        <v>1513</v>
      </c>
    </row>
    <row r="4648" spans="1:9" ht="12.75" customHeight="1" x14ac:dyDescent="0.3">
      <c r="A4648" t="s">
        <v>14120</v>
      </c>
      <c r="B4648" s="1" t="s">
        <v>1731</v>
      </c>
      <c r="C4648" t="s">
        <v>14120</v>
      </c>
      <c r="D4648" s="3" t="s">
        <v>14121</v>
      </c>
      <c r="E4648" s="3" t="s">
        <v>16301</v>
      </c>
      <c r="H4648" s="2">
        <v>1713</v>
      </c>
      <c r="I4648" s="20">
        <v>1842</v>
      </c>
    </row>
    <row r="4649" spans="1:9" ht="12.75" customHeight="1" x14ac:dyDescent="0.3">
      <c r="A4649" t="s">
        <v>14122</v>
      </c>
      <c r="B4649" s="1" t="s">
        <v>1731</v>
      </c>
      <c r="C4649" t="s">
        <v>14122</v>
      </c>
      <c r="D4649" s="3" t="s">
        <v>14123</v>
      </c>
      <c r="E4649" s="3" t="s">
        <v>16302</v>
      </c>
      <c r="H4649" s="2">
        <v>1414</v>
      </c>
      <c r="I4649" s="20">
        <v>1513</v>
      </c>
    </row>
    <row r="4650" spans="1:9" ht="12.75" customHeight="1" x14ac:dyDescent="0.3">
      <c r="A4650" t="s">
        <v>14124</v>
      </c>
      <c r="B4650" s="1" t="s">
        <v>1731</v>
      </c>
      <c r="C4650" t="s">
        <v>14124</v>
      </c>
      <c r="D4650" s="3" t="s">
        <v>14125</v>
      </c>
      <c r="E4650" s="3" t="s">
        <v>16302</v>
      </c>
      <c r="H4650" s="2">
        <v>1713</v>
      </c>
      <c r="I4650" s="20">
        <v>1842</v>
      </c>
    </row>
    <row r="4651" spans="1:9" ht="12.75" customHeight="1" x14ac:dyDescent="0.3">
      <c r="A4651" t="s">
        <v>14126</v>
      </c>
      <c r="B4651" s="1" t="s">
        <v>1731</v>
      </c>
      <c r="C4651" t="s">
        <v>14126</v>
      </c>
      <c r="D4651" s="3" t="s">
        <v>14127</v>
      </c>
      <c r="E4651" s="3" t="s">
        <v>16303</v>
      </c>
      <c r="H4651" s="2">
        <v>1414</v>
      </c>
      <c r="I4651" s="20">
        <v>1513</v>
      </c>
    </row>
    <row r="4652" spans="1:9" ht="12.75" customHeight="1" x14ac:dyDescent="0.3">
      <c r="A4652" t="s">
        <v>14128</v>
      </c>
      <c r="B4652" s="1" t="s">
        <v>1731</v>
      </c>
      <c r="C4652" t="s">
        <v>14128</v>
      </c>
      <c r="D4652" s="3" t="s">
        <v>14129</v>
      </c>
      <c r="E4652" s="3" t="s">
        <v>16303</v>
      </c>
      <c r="H4652" s="2">
        <v>1713</v>
      </c>
      <c r="I4652" s="20">
        <v>1842</v>
      </c>
    </row>
    <row r="4653" spans="1:9" ht="12.75" customHeight="1" x14ac:dyDescent="0.3">
      <c r="A4653" t="s">
        <v>14130</v>
      </c>
      <c r="B4653" s="24">
        <v>5907805386856</v>
      </c>
      <c r="C4653" t="s">
        <v>14130</v>
      </c>
      <c r="D4653" s="3" t="s">
        <v>14131</v>
      </c>
      <c r="E4653" t="s">
        <v>91</v>
      </c>
      <c r="H4653" s="2">
        <v>1136</v>
      </c>
      <c r="I4653" s="20">
        <v>1216</v>
      </c>
    </row>
    <row r="4654" spans="1:9" ht="12.75" customHeight="1" x14ac:dyDescent="0.3">
      <c r="A4654" t="s">
        <v>14132</v>
      </c>
      <c r="B4654" s="24">
        <v>5907805386863</v>
      </c>
      <c r="C4654" t="s">
        <v>14132</v>
      </c>
      <c r="D4654" s="3" t="s">
        <v>14133</v>
      </c>
      <c r="E4654" t="s">
        <v>91</v>
      </c>
      <c r="H4654" s="2">
        <v>1435</v>
      </c>
      <c r="I4654" s="20">
        <v>1545</v>
      </c>
    </row>
    <row r="4655" spans="1:9" ht="12.75" customHeight="1" x14ac:dyDescent="0.3">
      <c r="A4655" t="s">
        <v>14134</v>
      </c>
      <c r="B4655" s="1" t="s">
        <v>1731</v>
      </c>
      <c r="C4655" t="s">
        <v>14134</v>
      </c>
      <c r="D4655" s="3" t="s">
        <v>14135</v>
      </c>
      <c r="E4655" s="3" t="s">
        <v>16301</v>
      </c>
      <c r="H4655" s="2">
        <v>1420</v>
      </c>
      <c r="I4655" s="20">
        <v>1520</v>
      </c>
    </row>
    <row r="4656" spans="1:9" ht="12.75" customHeight="1" x14ac:dyDescent="0.3">
      <c r="A4656" t="s">
        <v>14136</v>
      </c>
      <c r="B4656" s="1" t="s">
        <v>1731</v>
      </c>
      <c r="C4656" t="s">
        <v>14136</v>
      </c>
      <c r="D4656" s="3" t="s">
        <v>14137</v>
      </c>
      <c r="E4656" s="3" t="s">
        <v>16301</v>
      </c>
      <c r="H4656" s="2">
        <v>1719</v>
      </c>
      <c r="I4656" s="20">
        <v>1849</v>
      </c>
    </row>
    <row r="4657" spans="1:9" ht="12.75" customHeight="1" x14ac:dyDescent="0.3">
      <c r="A4657" t="s">
        <v>14138</v>
      </c>
      <c r="B4657" s="1" t="s">
        <v>1731</v>
      </c>
      <c r="C4657" t="s">
        <v>14138</v>
      </c>
      <c r="D4657" s="3" t="s">
        <v>14139</v>
      </c>
      <c r="E4657" s="3" t="s">
        <v>16302</v>
      </c>
      <c r="H4657" s="2">
        <v>1420</v>
      </c>
      <c r="I4657" s="20">
        <v>1520</v>
      </c>
    </row>
    <row r="4658" spans="1:9" ht="12.75" customHeight="1" x14ac:dyDescent="0.3">
      <c r="A4658" t="s">
        <v>14140</v>
      </c>
      <c r="B4658" s="1" t="s">
        <v>1731</v>
      </c>
      <c r="C4658" t="s">
        <v>14140</v>
      </c>
      <c r="D4658" s="3" t="s">
        <v>14141</v>
      </c>
      <c r="E4658" s="3" t="s">
        <v>16302</v>
      </c>
      <c r="H4658" s="2">
        <v>1719</v>
      </c>
      <c r="I4658" s="20">
        <v>1849</v>
      </c>
    </row>
    <row r="4659" spans="1:9" ht="12.75" customHeight="1" x14ac:dyDescent="0.3">
      <c r="A4659" t="s">
        <v>14142</v>
      </c>
      <c r="B4659" s="1" t="s">
        <v>1731</v>
      </c>
      <c r="C4659" t="s">
        <v>14142</v>
      </c>
      <c r="D4659" s="3" t="s">
        <v>14143</v>
      </c>
      <c r="E4659" s="3" t="s">
        <v>16303</v>
      </c>
      <c r="H4659" s="2">
        <v>1420</v>
      </c>
      <c r="I4659" s="20">
        <v>1520</v>
      </c>
    </row>
    <row r="4660" spans="1:9" ht="12.75" customHeight="1" x14ac:dyDescent="0.3">
      <c r="A4660" t="s">
        <v>14144</v>
      </c>
      <c r="B4660" s="1" t="s">
        <v>1731</v>
      </c>
      <c r="C4660" t="s">
        <v>14144</v>
      </c>
      <c r="D4660" s="3" t="s">
        <v>14145</v>
      </c>
      <c r="E4660" s="3" t="s">
        <v>16303</v>
      </c>
      <c r="H4660" s="2">
        <v>1719</v>
      </c>
      <c r="I4660" s="20">
        <v>1849</v>
      </c>
    </row>
    <row r="4661" spans="1:9" ht="12.75" customHeight="1" x14ac:dyDescent="0.3">
      <c r="A4661" t="s">
        <v>14146</v>
      </c>
      <c r="B4661" s="24">
        <v>5907805386870</v>
      </c>
      <c r="C4661" t="s">
        <v>14146</v>
      </c>
      <c r="D4661" s="3" t="s">
        <v>14147</v>
      </c>
      <c r="E4661" t="s">
        <v>91</v>
      </c>
      <c r="H4661" s="2">
        <v>1208</v>
      </c>
      <c r="I4661" s="20">
        <v>1293</v>
      </c>
    </row>
    <row r="4662" spans="1:9" ht="12.75" customHeight="1" x14ac:dyDescent="0.3">
      <c r="A4662" t="s">
        <v>14148</v>
      </c>
      <c r="B4662" s="24">
        <v>5907805386887</v>
      </c>
      <c r="C4662" t="s">
        <v>14148</v>
      </c>
      <c r="D4662" s="3" t="s">
        <v>14149</v>
      </c>
      <c r="E4662" t="s">
        <v>91</v>
      </c>
      <c r="H4662" s="2">
        <v>1507</v>
      </c>
      <c r="I4662" s="20">
        <v>1622</v>
      </c>
    </row>
    <row r="4663" spans="1:9" ht="12.75" customHeight="1" x14ac:dyDescent="0.3">
      <c r="A4663" t="s">
        <v>14150</v>
      </c>
      <c r="B4663" s="1" t="s">
        <v>1731</v>
      </c>
      <c r="C4663" t="s">
        <v>14150</v>
      </c>
      <c r="D4663" s="3" t="s">
        <v>14151</v>
      </c>
      <c r="E4663" s="3" t="s">
        <v>16301</v>
      </c>
      <c r="H4663" s="2">
        <v>1510</v>
      </c>
      <c r="I4663" s="20">
        <v>1616</v>
      </c>
    </row>
    <row r="4664" spans="1:9" ht="12.75" customHeight="1" x14ac:dyDescent="0.3">
      <c r="A4664" t="s">
        <v>14152</v>
      </c>
      <c r="B4664" s="1" t="s">
        <v>1731</v>
      </c>
      <c r="C4664" t="s">
        <v>14152</v>
      </c>
      <c r="D4664" s="3" t="s">
        <v>14153</v>
      </c>
      <c r="E4664" s="3" t="s">
        <v>16301</v>
      </c>
      <c r="H4664" s="2">
        <v>1809</v>
      </c>
      <c r="I4664" s="20">
        <v>1945</v>
      </c>
    </row>
    <row r="4665" spans="1:9" ht="12.75" customHeight="1" x14ac:dyDescent="0.3">
      <c r="A4665" t="s">
        <v>14154</v>
      </c>
      <c r="B4665" s="1" t="s">
        <v>1731</v>
      </c>
      <c r="C4665" t="s">
        <v>14154</v>
      </c>
      <c r="D4665" s="3" t="s">
        <v>14155</v>
      </c>
      <c r="E4665" s="3" t="s">
        <v>16302</v>
      </c>
      <c r="H4665" s="2">
        <v>1510</v>
      </c>
      <c r="I4665" s="20">
        <v>1616</v>
      </c>
    </row>
    <row r="4666" spans="1:9" ht="12.75" customHeight="1" x14ac:dyDescent="0.3">
      <c r="A4666" t="s">
        <v>14156</v>
      </c>
      <c r="B4666" s="1" t="s">
        <v>1731</v>
      </c>
      <c r="C4666" t="s">
        <v>14156</v>
      </c>
      <c r="D4666" s="3" t="s">
        <v>14157</v>
      </c>
      <c r="E4666" s="3" t="s">
        <v>16302</v>
      </c>
      <c r="H4666" s="2">
        <v>1809</v>
      </c>
      <c r="I4666" s="20">
        <v>1945</v>
      </c>
    </row>
    <row r="4667" spans="1:9" ht="12.75" customHeight="1" x14ac:dyDescent="0.3">
      <c r="A4667" t="s">
        <v>14158</v>
      </c>
      <c r="B4667" s="1" t="s">
        <v>1731</v>
      </c>
      <c r="C4667" t="s">
        <v>14158</v>
      </c>
      <c r="D4667" s="3" t="s">
        <v>14159</v>
      </c>
      <c r="E4667" s="3" t="s">
        <v>16303</v>
      </c>
      <c r="H4667" s="2">
        <v>1510</v>
      </c>
      <c r="I4667" s="20">
        <v>1616</v>
      </c>
    </row>
    <row r="4668" spans="1:9" ht="12.75" customHeight="1" x14ac:dyDescent="0.3">
      <c r="A4668" t="s">
        <v>14160</v>
      </c>
      <c r="B4668" s="1" t="s">
        <v>1731</v>
      </c>
      <c r="C4668" t="s">
        <v>14160</v>
      </c>
      <c r="D4668" s="3" t="s">
        <v>14161</v>
      </c>
      <c r="E4668" s="3" t="s">
        <v>16303</v>
      </c>
      <c r="H4668" s="2">
        <v>1809</v>
      </c>
      <c r="I4668" s="20">
        <v>1945</v>
      </c>
    </row>
    <row r="4669" spans="1:9" ht="12.75" customHeight="1" x14ac:dyDescent="0.3">
      <c r="A4669" t="s">
        <v>14162</v>
      </c>
      <c r="B4669" s="24">
        <v>5907805386894</v>
      </c>
      <c r="C4669" t="s">
        <v>14162</v>
      </c>
      <c r="D4669" s="3" t="s">
        <v>14163</v>
      </c>
      <c r="E4669" t="s">
        <v>91</v>
      </c>
      <c r="H4669" s="2">
        <v>1507</v>
      </c>
      <c r="I4669" s="20">
        <v>1612</v>
      </c>
    </row>
    <row r="4670" spans="1:9" ht="12.75" customHeight="1" x14ac:dyDescent="0.3">
      <c r="A4670" t="s">
        <v>14164</v>
      </c>
      <c r="B4670" s="24">
        <v>5907805386900</v>
      </c>
      <c r="C4670" t="s">
        <v>14164</v>
      </c>
      <c r="D4670" s="3" t="s">
        <v>14165</v>
      </c>
      <c r="E4670" t="s">
        <v>91</v>
      </c>
      <c r="H4670" s="2">
        <v>1987</v>
      </c>
      <c r="I4670" s="20">
        <v>2140</v>
      </c>
    </row>
    <row r="4671" spans="1:9" ht="12.75" customHeight="1" x14ac:dyDescent="0.3">
      <c r="A4671" t="s">
        <v>14166</v>
      </c>
      <c r="B4671" s="1" t="s">
        <v>1731</v>
      </c>
      <c r="C4671" t="s">
        <v>14166</v>
      </c>
      <c r="D4671" s="3" t="s">
        <v>14167</v>
      </c>
      <c r="E4671" s="3" t="s">
        <v>16301</v>
      </c>
      <c r="H4671" s="2">
        <v>1884</v>
      </c>
      <c r="I4671" s="20">
        <v>2015</v>
      </c>
    </row>
    <row r="4672" spans="1:9" ht="12.75" customHeight="1" x14ac:dyDescent="0.3">
      <c r="A4672" t="s">
        <v>14168</v>
      </c>
      <c r="B4672" s="1" t="s">
        <v>1731</v>
      </c>
      <c r="C4672" t="s">
        <v>14168</v>
      </c>
      <c r="D4672" s="3" t="s">
        <v>14169</v>
      </c>
      <c r="E4672" s="3" t="s">
        <v>16301</v>
      </c>
      <c r="H4672" s="2">
        <v>2364</v>
      </c>
      <c r="I4672" s="20">
        <v>2543</v>
      </c>
    </row>
    <row r="4673" spans="1:9" ht="12.75" customHeight="1" x14ac:dyDescent="0.3">
      <c r="A4673" t="s">
        <v>14170</v>
      </c>
      <c r="B4673" s="1" t="s">
        <v>1731</v>
      </c>
      <c r="C4673" t="s">
        <v>14170</v>
      </c>
      <c r="D4673" s="3" t="s">
        <v>14171</v>
      </c>
      <c r="E4673" s="3" t="s">
        <v>16302</v>
      </c>
      <c r="H4673" s="2">
        <v>1884</v>
      </c>
      <c r="I4673" s="20">
        <v>2015</v>
      </c>
    </row>
    <row r="4674" spans="1:9" ht="12.75" customHeight="1" x14ac:dyDescent="0.3">
      <c r="A4674" t="s">
        <v>14172</v>
      </c>
      <c r="B4674" s="1" t="s">
        <v>1731</v>
      </c>
      <c r="C4674" t="s">
        <v>14172</v>
      </c>
      <c r="D4674" s="3" t="s">
        <v>14173</v>
      </c>
      <c r="E4674" s="3" t="s">
        <v>16302</v>
      </c>
      <c r="H4674" s="2">
        <v>2364</v>
      </c>
      <c r="I4674" s="20">
        <v>2543</v>
      </c>
    </row>
    <row r="4675" spans="1:9" ht="12.75" customHeight="1" x14ac:dyDescent="0.3">
      <c r="A4675" t="s">
        <v>14174</v>
      </c>
      <c r="B4675" s="1" t="s">
        <v>1731</v>
      </c>
      <c r="C4675" t="s">
        <v>14174</v>
      </c>
      <c r="D4675" s="3" t="s">
        <v>14175</v>
      </c>
      <c r="E4675" s="3" t="s">
        <v>16303</v>
      </c>
      <c r="H4675" s="2">
        <v>1884</v>
      </c>
      <c r="I4675" s="20">
        <v>2015</v>
      </c>
    </row>
    <row r="4676" spans="1:9" ht="12.75" customHeight="1" x14ac:dyDescent="0.3">
      <c r="A4676" t="s">
        <v>14176</v>
      </c>
      <c r="B4676" s="1" t="s">
        <v>1731</v>
      </c>
      <c r="C4676" t="s">
        <v>14176</v>
      </c>
      <c r="D4676" s="3" t="s">
        <v>14177</v>
      </c>
      <c r="E4676" s="3" t="s">
        <v>16303</v>
      </c>
      <c r="H4676" s="2">
        <v>2364</v>
      </c>
      <c r="I4676" s="20">
        <v>2543</v>
      </c>
    </row>
    <row r="4677" spans="1:9" ht="12.75" customHeight="1" x14ac:dyDescent="0.3">
      <c r="A4677" t="s">
        <v>14178</v>
      </c>
      <c r="B4677" s="24">
        <v>5907805386917</v>
      </c>
      <c r="C4677" t="s">
        <v>14178</v>
      </c>
      <c r="D4677" s="3" t="s">
        <v>14179</v>
      </c>
      <c r="E4677" t="s">
        <v>91</v>
      </c>
      <c r="H4677" s="2">
        <v>1625</v>
      </c>
      <c r="I4677" s="20">
        <v>1739</v>
      </c>
    </row>
    <row r="4678" spans="1:9" ht="12.75" customHeight="1" x14ac:dyDescent="0.3">
      <c r="A4678" t="s">
        <v>14180</v>
      </c>
      <c r="B4678" s="24">
        <v>5907805386924</v>
      </c>
      <c r="C4678" t="s">
        <v>14180</v>
      </c>
      <c r="D4678" s="3" t="s">
        <v>14181</v>
      </c>
      <c r="E4678" t="s">
        <v>91</v>
      </c>
      <c r="H4678" s="2">
        <v>2105</v>
      </c>
      <c r="I4678" s="20">
        <v>2267</v>
      </c>
    </row>
    <row r="4679" spans="1:9" ht="12.75" customHeight="1" x14ac:dyDescent="0.3">
      <c r="A4679" t="s">
        <v>14182</v>
      </c>
      <c r="B4679" s="1" t="s">
        <v>1731</v>
      </c>
      <c r="C4679" t="s">
        <v>14182</v>
      </c>
      <c r="D4679" s="3" t="s">
        <v>14183</v>
      </c>
      <c r="E4679" s="3" t="s">
        <v>16301</v>
      </c>
      <c r="H4679" s="2">
        <v>2031</v>
      </c>
      <c r="I4679" s="20">
        <v>2174</v>
      </c>
    </row>
    <row r="4680" spans="1:9" ht="12.75" customHeight="1" x14ac:dyDescent="0.3">
      <c r="A4680" t="s">
        <v>14184</v>
      </c>
      <c r="B4680" s="1" t="s">
        <v>1731</v>
      </c>
      <c r="C4680" t="s">
        <v>14184</v>
      </c>
      <c r="D4680" s="3" t="s">
        <v>14185</v>
      </c>
      <c r="E4680" s="3" t="s">
        <v>16301</v>
      </c>
      <c r="H4680" s="2">
        <v>2511</v>
      </c>
      <c r="I4680" s="20">
        <v>2702</v>
      </c>
    </row>
    <row r="4681" spans="1:9" ht="12.75" customHeight="1" x14ac:dyDescent="0.3">
      <c r="A4681" t="s">
        <v>14186</v>
      </c>
      <c r="B4681" s="1" t="s">
        <v>1731</v>
      </c>
      <c r="C4681" t="s">
        <v>14186</v>
      </c>
      <c r="D4681" s="3" t="s">
        <v>14187</v>
      </c>
      <c r="E4681" s="3" t="s">
        <v>16302</v>
      </c>
      <c r="H4681" s="2">
        <v>2031</v>
      </c>
      <c r="I4681" s="20">
        <v>2174</v>
      </c>
    </row>
    <row r="4682" spans="1:9" ht="12.75" customHeight="1" x14ac:dyDescent="0.3">
      <c r="A4682" t="s">
        <v>14188</v>
      </c>
      <c r="B4682" s="1" t="s">
        <v>1731</v>
      </c>
      <c r="C4682" t="s">
        <v>14188</v>
      </c>
      <c r="D4682" s="3" t="s">
        <v>14189</v>
      </c>
      <c r="E4682" s="3" t="s">
        <v>16302</v>
      </c>
      <c r="H4682" s="2">
        <v>2511</v>
      </c>
      <c r="I4682" s="20">
        <v>2702</v>
      </c>
    </row>
    <row r="4683" spans="1:9" ht="12.75" customHeight="1" x14ac:dyDescent="0.3">
      <c r="A4683" t="s">
        <v>14190</v>
      </c>
      <c r="B4683" s="1" t="s">
        <v>1731</v>
      </c>
      <c r="C4683" t="s">
        <v>14190</v>
      </c>
      <c r="D4683" s="3" t="s">
        <v>14191</v>
      </c>
      <c r="E4683" s="3" t="s">
        <v>16303</v>
      </c>
      <c r="H4683" s="2">
        <v>2031</v>
      </c>
      <c r="I4683" s="20">
        <v>2174</v>
      </c>
    </row>
    <row r="4684" spans="1:9" ht="12.75" customHeight="1" x14ac:dyDescent="0.3">
      <c r="A4684" t="s">
        <v>14192</v>
      </c>
      <c r="B4684" s="1" t="s">
        <v>1731</v>
      </c>
      <c r="C4684" t="s">
        <v>14192</v>
      </c>
      <c r="D4684" s="3" t="s">
        <v>14193</v>
      </c>
      <c r="E4684" s="3" t="s">
        <v>16303</v>
      </c>
      <c r="H4684" s="2">
        <v>2511</v>
      </c>
      <c r="I4684" s="20">
        <v>2702</v>
      </c>
    </row>
    <row r="4685" spans="1:9" ht="12.75" customHeight="1" x14ac:dyDescent="0.3">
      <c r="A4685" t="s">
        <v>14194</v>
      </c>
      <c r="B4685" s="24">
        <v>5907805386931</v>
      </c>
      <c r="C4685" t="s">
        <v>14194</v>
      </c>
      <c r="D4685" s="3" t="s">
        <v>14195</v>
      </c>
      <c r="E4685" t="s">
        <v>91</v>
      </c>
      <c r="H4685" s="2">
        <v>1811</v>
      </c>
      <c r="I4685" s="20">
        <v>1938</v>
      </c>
    </row>
    <row r="4686" spans="1:9" ht="12.75" customHeight="1" x14ac:dyDescent="0.3">
      <c r="A4686" t="s">
        <v>14196</v>
      </c>
      <c r="B4686" s="24">
        <v>5907805386948</v>
      </c>
      <c r="C4686" t="s">
        <v>14196</v>
      </c>
      <c r="D4686" s="3" t="s">
        <v>14197</v>
      </c>
      <c r="E4686" t="s">
        <v>91</v>
      </c>
      <c r="H4686" s="2">
        <v>2291</v>
      </c>
      <c r="I4686" s="20">
        <v>2466</v>
      </c>
    </row>
    <row r="4687" spans="1:9" ht="12.75" customHeight="1" x14ac:dyDescent="0.3">
      <c r="A4687" t="s">
        <v>14198</v>
      </c>
      <c r="B4687" s="1" t="s">
        <v>1731</v>
      </c>
      <c r="C4687" t="s">
        <v>14198</v>
      </c>
      <c r="D4687" s="3" t="s">
        <v>14199</v>
      </c>
      <c r="E4687" s="3" t="s">
        <v>16301</v>
      </c>
      <c r="H4687" s="2">
        <v>2264</v>
      </c>
      <c r="I4687" s="20">
        <v>2423</v>
      </c>
    </row>
    <row r="4688" spans="1:9" ht="12.75" customHeight="1" x14ac:dyDescent="0.3">
      <c r="A4688" t="s">
        <v>14200</v>
      </c>
      <c r="B4688" s="1" t="s">
        <v>1731</v>
      </c>
      <c r="C4688" t="s">
        <v>14200</v>
      </c>
      <c r="D4688" s="3" t="s">
        <v>14201</v>
      </c>
      <c r="E4688" s="3" t="s">
        <v>16301</v>
      </c>
      <c r="H4688" s="2">
        <v>2744</v>
      </c>
      <c r="I4688" s="20">
        <v>2951</v>
      </c>
    </row>
    <row r="4689" spans="1:9" ht="12.75" customHeight="1" x14ac:dyDescent="0.3">
      <c r="A4689" t="s">
        <v>14202</v>
      </c>
      <c r="B4689" s="1" t="s">
        <v>1731</v>
      </c>
      <c r="C4689" t="s">
        <v>14202</v>
      </c>
      <c r="D4689" s="3" t="s">
        <v>14203</v>
      </c>
      <c r="E4689" s="3" t="s">
        <v>16302</v>
      </c>
      <c r="H4689" s="2">
        <v>2264</v>
      </c>
      <c r="I4689" s="20">
        <v>2423</v>
      </c>
    </row>
    <row r="4690" spans="1:9" ht="12.75" customHeight="1" x14ac:dyDescent="0.3">
      <c r="A4690" t="s">
        <v>14204</v>
      </c>
      <c r="B4690" s="1" t="s">
        <v>1731</v>
      </c>
      <c r="C4690" t="s">
        <v>14204</v>
      </c>
      <c r="D4690" s="3" t="s">
        <v>14205</v>
      </c>
      <c r="E4690" s="3" t="s">
        <v>16302</v>
      </c>
      <c r="H4690" s="2">
        <v>2744</v>
      </c>
      <c r="I4690" s="20">
        <v>2951</v>
      </c>
    </row>
    <row r="4691" spans="1:9" ht="12.75" customHeight="1" x14ac:dyDescent="0.3">
      <c r="A4691" t="s">
        <v>14206</v>
      </c>
      <c r="B4691" s="1" t="s">
        <v>1731</v>
      </c>
      <c r="C4691" t="s">
        <v>14206</v>
      </c>
      <c r="D4691" s="3" t="s">
        <v>14207</v>
      </c>
      <c r="E4691" s="3" t="s">
        <v>16303</v>
      </c>
      <c r="H4691" s="2">
        <v>2264</v>
      </c>
      <c r="I4691" s="20">
        <v>2423</v>
      </c>
    </row>
    <row r="4692" spans="1:9" ht="12.75" customHeight="1" x14ac:dyDescent="0.3">
      <c r="A4692" t="s">
        <v>14208</v>
      </c>
      <c r="B4692" s="1" t="s">
        <v>1731</v>
      </c>
      <c r="C4692" t="s">
        <v>14208</v>
      </c>
      <c r="D4692" s="3" t="s">
        <v>14209</v>
      </c>
      <c r="E4692" s="3" t="s">
        <v>16303</v>
      </c>
      <c r="H4692" s="2">
        <v>2744</v>
      </c>
      <c r="I4692" s="20">
        <v>2951</v>
      </c>
    </row>
    <row r="4693" spans="1:9" ht="12.75" customHeight="1" x14ac:dyDescent="0.3">
      <c r="A4693" t="s">
        <v>14210</v>
      </c>
      <c r="B4693" s="24">
        <v>5907805386955</v>
      </c>
      <c r="C4693" t="s">
        <v>14210</v>
      </c>
      <c r="D4693" s="3" t="s">
        <v>14211</v>
      </c>
      <c r="E4693" t="s">
        <v>91</v>
      </c>
      <c r="H4693" s="2">
        <v>1055</v>
      </c>
      <c r="I4693" s="20">
        <v>1129</v>
      </c>
    </row>
    <row r="4694" spans="1:9" ht="12.75" customHeight="1" x14ac:dyDescent="0.3">
      <c r="A4694" t="s">
        <v>14212</v>
      </c>
      <c r="B4694" s="24">
        <v>5907805386962</v>
      </c>
      <c r="C4694" t="s">
        <v>14212</v>
      </c>
      <c r="D4694" s="3" t="s">
        <v>14213</v>
      </c>
      <c r="E4694" t="s">
        <v>91</v>
      </c>
      <c r="H4694" s="2">
        <v>1301</v>
      </c>
      <c r="I4694" s="20">
        <v>1400</v>
      </c>
    </row>
    <row r="4695" spans="1:9" ht="12.75" customHeight="1" x14ac:dyDescent="0.3">
      <c r="A4695" t="s">
        <v>14214</v>
      </c>
      <c r="B4695" s="1" t="s">
        <v>1731</v>
      </c>
      <c r="C4695" t="s">
        <v>14214</v>
      </c>
      <c r="D4695" s="3" t="s">
        <v>14215</v>
      </c>
      <c r="E4695" s="3" t="s">
        <v>16301</v>
      </c>
      <c r="H4695" s="2">
        <v>1319</v>
      </c>
      <c r="I4695" s="20">
        <v>1411</v>
      </c>
    </row>
    <row r="4696" spans="1:9" ht="12.75" customHeight="1" x14ac:dyDescent="0.3">
      <c r="A4696" t="s">
        <v>14216</v>
      </c>
      <c r="B4696" s="1" t="s">
        <v>1731</v>
      </c>
      <c r="C4696" t="s">
        <v>14216</v>
      </c>
      <c r="D4696" s="3" t="s">
        <v>14217</v>
      </c>
      <c r="E4696" s="3" t="s">
        <v>16301</v>
      </c>
      <c r="H4696" s="2">
        <v>1565</v>
      </c>
      <c r="I4696" s="20">
        <v>1682</v>
      </c>
    </row>
    <row r="4697" spans="1:9" ht="12.75" customHeight="1" x14ac:dyDescent="0.3">
      <c r="A4697" t="s">
        <v>14218</v>
      </c>
      <c r="B4697" s="1" t="s">
        <v>1731</v>
      </c>
      <c r="C4697" t="s">
        <v>14218</v>
      </c>
      <c r="D4697" s="3" t="s">
        <v>14219</v>
      </c>
      <c r="E4697" s="3" t="s">
        <v>16302</v>
      </c>
      <c r="H4697" s="2">
        <v>1319</v>
      </c>
      <c r="I4697" s="20">
        <v>1411</v>
      </c>
    </row>
    <row r="4698" spans="1:9" ht="12.75" customHeight="1" x14ac:dyDescent="0.3">
      <c r="A4698" t="s">
        <v>14220</v>
      </c>
      <c r="B4698" s="1" t="s">
        <v>1731</v>
      </c>
      <c r="C4698" t="s">
        <v>14220</v>
      </c>
      <c r="D4698" s="3" t="s">
        <v>14221</v>
      </c>
      <c r="E4698" s="3" t="s">
        <v>16302</v>
      </c>
      <c r="H4698" s="2">
        <v>1565</v>
      </c>
      <c r="I4698" s="20">
        <v>1682</v>
      </c>
    </row>
    <row r="4699" spans="1:9" ht="12.75" customHeight="1" x14ac:dyDescent="0.3">
      <c r="A4699" t="s">
        <v>14222</v>
      </c>
      <c r="B4699" s="1" t="s">
        <v>1731</v>
      </c>
      <c r="C4699" t="s">
        <v>14222</v>
      </c>
      <c r="D4699" s="3" t="s">
        <v>14223</v>
      </c>
      <c r="E4699" s="3" t="s">
        <v>16303</v>
      </c>
      <c r="H4699" s="2">
        <v>1319</v>
      </c>
      <c r="I4699" s="20">
        <v>1411</v>
      </c>
    </row>
    <row r="4700" spans="1:9" ht="12.75" customHeight="1" x14ac:dyDescent="0.3">
      <c r="A4700" t="s">
        <v>14224</v>
      </c>
      <c r="B4700" s="1" t="s">
        <v>1731</v>
      </c>
      <c r="C4700" t="s">
        <v>14224</v>
      </c>
      <c r="D4700" s="3" t="s">
        <v>14225</v>
      </c>
      <c r="E4700" s="3" t="s">
        <v>16303</v>
      </c>
      <c r="H4700" s="2">
        <v>1565</v>
      </c>
      <c r="I4700" s="20">
        <v>1682</v>
      </c>
    </row>
    <row r="4701" spans="1:9" ht="12.75" customHeight="1" x14ac:dyDescent="0.3">
      <c r="A4701" t="s">
        <v>14226</v>
      </c>
      <c r="B4701" s="24">
        <v>5907805386979</v>
      </c>
      <c r="C4701" t="s">
        <v>14226</v>
      </c>
      <c r="D4701" s="3" t="s">
        <v>14227</v>
      </c>
      <c r="E4701" t="s">
        <v>91</v>
      </c>
      <c r="H4701" s="2">
        <v>1102</v>
      </c>
      <c r="I4701" s="20">
        <v>1179</v>
      </c>
    </row>
    <row r="4702" spans="1:9" ht="12.75" customHeight="1" x14ac:dyDescent="0.3">
      <c r="A4702" t="s">
        <v>14228</v>
      </c>
      <c r="B4702" s="24">
        <v>5907805386986</v>
      </c>
      <c r="C4702" t="s">
        <v>14228</v>
      </c>
      <c r="D4702" s="3" t="s">
        <v>14229</v>
      </c>
      <c r="E4702" t="s">
        <v>91</v>
      </c>
      <c r="H4702" s="2">
        <v>1348</v>
      </c>
      <c r="I4702" s="20">
        <v>1450</v>
      </c>
    </row>
    <row r="4703" spans="1:9" ht="12.75" customHeight="1" x14ac:dyDescent="0.3">
      <c r="A4703" t="s">
        <v>14230</v>
      </c>
      <c r="B4703" s="1" t="s">
        <v>1731</v>
      </c>
      <c r="C4703" t="s">
        <v>14230</v>
      </c>
      <c r="D4703" s="3" t="s">
        <v>14231</v>
      </c>
      <c r="E4703" s="3" t="s">
        <v>16301</v>
      </c>
      <c r="H4703" s="2">
        <v>1378</v>
      </c>
      <c r="I4703" s="20">
        <v>1474</v>
      </c>
    </row>
    <row r="4704" spans="1:9" ht="12.75" customHeight="1" x14ac:dyDescent="0.3">
      <c r="A4704" t="s">
        <v>14232</v>
      </c>
      <c r="B4704" s="1" t="s">
        <v>1731</v>
      </c>
      <c r="C4704" t="s">
        <v>14232</v>
      </c>
      <c r="D4704" s="3" t="s">
        <v>14233</v>
      </c>
      <c r="E4704" s="3" t="s">
        <v>16301</v>
      </c>
      <c r="H4704" s="2">
        <v>1624</v>
      </c>
      <c r="I4704" s="20">
        <v>1745</v>
      </c>
    </row>
    <row r="4705" spans="1:9" ht="12.75" customHeight="1" x14ac:dyDescent="0.3">
      <c r="A4705" t="s">
        <v>14234</v>
      </c>
      <c r="B4705" s="1" t="s">
        <v>1731</v>
      </c>
      <c r="C4705" t="s">
        <v>14234</v>
      </c>
      <c r="D4705" s="3" t="s">
        <v>14235</v>
      </c>
      <c r="E4705" s="3" t="s">
        <v>16302</v>
      </c>
      <c r="H4705" s="2">
        <v>1378</v>
      </c>
      <c r="I4705" s="20">
        <v>1474</v>
      </c>
    </row>
    <row r="4706" spans="1:9" ht="12.75" customHeight="1" x14ac:dyDescent="0.3">
      <c r="A4706" t="s">
        <v>14236</v>
      </c>
      <c r="B4706" s="1" t="s">
        <v>1731</v>
      </c>
      <c r="C4706" t="s">
        <v>14236</v>
      </c>
      <c r="D4706" s="3" t="s">
        <v>14237</v>
      </c>
      <c r="E4706" s="3" t="s">
        <v>16302</v>
      </c>
      <c r="H4706" s="2">
        <v>1624</v>
      </c>
      <c r="I4706" s="20">
        <v>1745</v>
      </c>
    </row>
    <row r="4707" spans="1:9" ht="12.75" customHeight="1" x14ac:dyDescent="0.3">
      <c r="A4707" t="s">
        <v>14238</v>
      </c>
      <c r="B4707" s="1" t="s">
        <v>1731</v>
      </c>
      <c r="C4707" t="s">
        <v>14238</v>
      </c>
      <c r="D4707" s="3" t="s">
        <v>14239</v>
      </c>
      <c r="E4707" s="3" t="s">
        <v>16303</v>
      </c>
      <c r="H4707" s="2">
        <v>1378</v>
      </c>
      <c r="I4707" s="20">
        <v>1474</v>
      </c>
    </row>
    <row r="4708" spans="1:9" ht="12.75" customHeight="1" x14ac:dyDescent="0.3">
      <c r="A4708" t="s">
        <v>14240</v>
      </c>
      <c r="B4708" s="1" t="s">
        <v>1731</v>
      </c>
      <c r="C4708" t="s">
        <v>14240</v>
      </c>
      <c r="D4708" s="3" t="s">
        <v>14241</v>
      </c>
      <c r="E4708" s="3" t="s">
        <v>16303</v>
      </c>
      <c r="H4708" s="2">
        <v>1624</v>
      </c>
      <c r="I4708" s="20">
        <v>1745</v>
      </c>
    </row>
    <row r="4709" spans="1:9" ht="12.75" customHeight="1" x14ac:dyDescent="0.3">
      <c r="A4709" t="s">
        <v>14242</v>
      </c>
      <c r="B4709" s="24">
        <v>5907805386993</v>
      </c>
      <c r="C4709" t="s">
        <v>14242</v>
      </c>
      <c r="D4709" s="3" t="s">
        <v>14243</v>
      </c>
      <c r="E4709" t="s">
        <v>91</v>
      </c>
      <c r="H4709" s="2">
        <v>1149</v>
      </c>
      <c r="I4709" s="20">
        <v>1229</v>
      </c>
    </row>
    <row r="4710" spans="1:9" ht="12.75" customHeight="1" x14ac:dyDescent="0.3">
      <c r="A4710" t="s">
        <v>14244</v>
      </c>
      <c r="B4710" s="24">
        <v>5907805387006</v>
      </c>
      <c r="C4710" t="s">
        <v>14244</v>
      </c>
      <c r="D4710" s="3" t="s">
        <v>14245</v>
      </c>
      <c r="E4710" t="s">
        <v>91</v>
      </c>
      <c r="H4710" s="2">
        <v>1395</v>
      </c>
      <c r="I4710" s="20">
        <v>1500</v>
      </c>
    </row>
    <row r="4711" spans="1:9" ht="12.75" customHeight="1" x14ac:dyDescent="0.3">
      <c r="A4711" t="s">
        <v>14246</v>
      </c>
      <c r="B4711" s="1" t="s">
        <v>1731</v>
      </c>
      <c r="C4711" t="s">
        <v>14246</v>
      </c>
      <c r="D4711" s="3" t="s">
        <v>14247</v>
      </c>
      <c r="E4711" s="3" t="s">
        <v>16301</v>
      </c>
      <c r="H4711" s="2">
        <v>1436</v>
      </c>
      <c r="I4711" s="20">
        <v>1536</v>
      </c>
    </row>
    <row r="4712" spans="1:9" ht="12.75" customHeight="1" x14ac:dyDescent="0.3">
      <c r="A4712" t="s">
        <v>14248</v>
      </c>
      <c r="B4712" s="1" t="s">
        <v>1731</v>
      </c>
      <c r="C4712" t="s">
        <v>14248</v>
      </c>
      <c r="D4712" s="3" t="s">
        <v>14249</v>
      </c>
      <c r="E4712" s="3" t="s">
        <v>16301</v>
      </c>
      <c r="H4712" s="2">
        <v>1682</v>
      </c>
      <c r="I4712" s="20">
        <v>1807</v>
      </c>
    </row>
    <row r="4713" spans="1:9" ht="12.75" customHeight="1" x14ac:dyDescent="0.3">
      <c r="A4713" t="s">
        <v>14250</v>
      </c>
      <c r="B4713" s="1" t="s">
        <v>1731</v>
      </c>
      <c r="C4713" t="s">
        <v>14250</v>
      </c>
      <c r="D4713" s="3" t="s">
        <v>14251</v>
      </c>
      <c r="E4713" s="3" t="s">
        <v>16302</v>
      </c>
      <c r="H4713" s="2">
        <v>1436</v>
      </c>
      <c r="I4713" s="20">
        <v>1536</v>
      </c>
    </row>
    <row r="4714" spans="1:9" ht="12.75" customHeight="1" x14ac:dyDescent="0.3">
      <c r="A4714" t="s">
        <v>14252</v>
      </c>
      <c r="B4714" s="1" t="s">
        <v>1731</v>
      </c>
      <c r="C4714" t="s">
        <v>14252</v>
      </c>
      <c r="D4714" s="3" t="s">
        <v>14253</v>
      </c>
      <c r="E4714" s="3" t="s">
        <v>16302</v>
      </c>
      <c r="H4714" s="2">
        <v>1682</v>
      </c>
      <c r="I4714" s="20">
        <v>1807</v>
      </c>
    </row>
    <row r="4715" spans="1:9" ht="12.75" customHeight="1" x14ac:dyDescent="0.3">
      <c r="A4715" t="s">
        <v>14254</v>
      </c>
      <c r="B4715" s="1" t="s">
        <v>1731</v>
      </c>
      <c r="C4715" t="s">
        <v>14254</v>
      </c>
      <c r="D4715" s="3" t="s">
        <v>14255</v>
      </c>
      <c r="E4715" s="3" t="s">
        <v>16303</v>
      </c>
      <c r="H4715" s="2">
        <v>1436</v>
      </c>
      <c r="I4715" s="20">
        <v>1536</v>
      </c>
    </row>
    <row r="4716" spans="1:9" ht="12.75" customHeight="1" x14ac:dyDescent="0.3">
      <c r="A4716" t="s">
        <v>14256</v>
      </c>
      <c r="B4716" s="1" t="s">
        <v>1731</v>
      </c>
      <c r="C4716" t="s">
        <v>14256</v>
      </c>
      <c r="D4716" s="3" t="s">
        <v>14257</v>
      </c>
      <c r="E4716" s="3" t="s">
        <v>16303</v>
      </c>
      <c r="H4716" s="2">
        <v>1682</v>
      </c>
      <c r="I4716" s="20">
        <v>1807</v>
      </c>
    </row>
    <row r="4717" spans="1:9" ht="12.75" customHeight="1" x14ac:dyDescent="0.3">
      <c r="A4717" t="s">
        <v>14258</v>
      </c>
      <c r="B4717" s="24">
        <v>5907805387013</v>
      </c>
      <c r="C4717" t="s">
        <v>14258</v>
      </c>
      <c r="D4717" s="3" t="s">
        <v>14259</v>
      </c>
      <c r="E4717" t="s">
        <v>91</v>
      </c>
      <c r="H4717" s="2">
        <v>1196</v>
      </c>
      <c r="I4717" s="20">
        <v>1280</v>
      </c>
    </row>
    <row r="4718" spans="1:9" ht="12.75" customHeight="1" x14ac:dyDescent="0.3">
      <c r="A4718" t="s">
        <v>14260</v>
      </c>
      <c r="B4718" s="24">
        <v>5907805387020</v>
      </c>
      <c r="C4718" t="s">
        <v>14260</v>
      </c>
      <c r="D4718" s="3" t="s">
        <v>14261</v>
      </c>
      <c r="E4718" t="s">
        <v>91</v>
      </c>
      <c r="H4718" s="2">
        <v>1495</v>
      </c>
      <c r="I4718" s="20">
        <v>1609</v>
      </c>
    </row>
    <row r="4719" spans="1:9" ht="12.75" customHeight="1" x14ac:dyDescent="0.3">
      <c r="A4719" t="s">
        <v>14262</v>
      </c>
      <c r="B4719" s="1" t="s">
        <v>1731</v>
      </c>
      <c r="C4719" t="s">
        <v>14262</v>
      </c>
      <c r="D4719" s="3" t="s">
        <v>14263</v>
      </c>
      <c r="E4719" s="3" t="s">
        <v>16301</v>
      </c>
      <c r="H4719" s="2">
        <v>1495</v>
      </c>
      <c r="I4719" s="20">
        <v>1600</v>
      </c>
    </row>
    <row r="4720" spans="1:9" ht="12.75" customHeight="1" x14ac:dyDescent="0.3">
      <c r="A4720" t="s">
        <v>14264</v>
      </c>
      <c r="B4720" s="1" t="s">
        <v>1731</v>
      </c>
      <c r="C4720" t="s">
        <v>14264</v>
      </c>
      <c r="D4720" s="3" t="s">
        <v>14265</v>
      </c>
      <c r="E4720" s="3" t="s">
        <v>16301</v>
      </c>
      <c r="H4720" s="2">
        <v>1794</v>
      </c>
      <c r="I4720" s="20">
        <v>1929</v>
      </c>
    </row>
    <row r="4721" spans="1:9" ht="12.75" customHeight="1" x14ac:dyDescent="0.3">
      <c r="A4721" t="s">
        <v>14266</v>
      </c>
      <c r="B4721" s="1" t="s">
        <v>1731</v>
      </c>
      <c r="C4721" t="s">
        <v>14266</v>
      </c>
      <c r="D4721" s="3" t="s">
        <v>14267</v>
      </c>
      <c r="E4721" s="3" t="s">
        <v>16302</v>
      </c>
      <c r="H4721" s="2">
        <v>1495</v>
      </c>
      <c r="I4721" s="20">
        <v>1600</v>
      </c>
    </row>
    <row r="4722" spans="1:9" ht="12.75" customHeight="1" x14ac:dyDescent="0.3">
      <c r="A4722" t="s">
        <v>14268</v>
      </c>
      <c r="B4722" s="1" t="s">
        <v>1731</v>
      </c>
      <c r="C4722" t="s">
        <v>14268</v>
      </c>
      <c r="D4722" s="3" t="s">
        <v>14269</v>
      </c>
      <c r="E4722" s="3" t="s">
        <v>16302</v>
      </c>
      <c r="H4722" s="2">
        <v>1794</v>
      </c>
      <c r="I4722" s="20">
        <v>1929</v>
      </c>
    </row>
    <row r="4723" spans="1:9" ht="12.75" customHeight="1" x14ac:dyDescent="0.3">
      <c r="A4723" t="s">
        <v>14270</v>
      </c>
      <c r="B4723" s="1" t="s">
        <v>1731</v>
      </c>
      <c r="C4723" t="s">
        <v>14270</v>
      </c>
      <c r="D4723" s="3" t="s">
        <v>14271</v>
      </c>
      <c r="E4723" s="3" t="s">
        <v>16303</v>
      </c>
      <c r="H4723" s="2">
        <v>1495</v>
      </c>
      <c r="I4723" s="20">
        <v>1600</v>
      </c>
    </row>
    <row r="4724" spans="1:9" ht="12.75" customHeight="1" x14ac:dyDescent="0.3">
      <c r="A4724" t="s">
        <v>14272</v>
      </c>
      <c r="B4724" s="1" t="s">
        <v>1731</v>
      </c>
      <c r="C4724" t="s">
        <v>14272</v>
      </c>
      <c r="D4724" s="3" t="s">
        <v>14273</v>
      </c>
      <c r="E4724" s="3" t="s">
        <v>16303</v>
      </c>
      <c r="H4724" s="2">
        <v>1794</v>
      </c>
      <c r="I4724" s="20">
        <v>1929</v>
      </c>
    </row>
    <row r="4725" spans="1:9" ht="12.75" customHeight="1" x14ac:dyDescent="0.3">
      <c r="A4725" t="s">
        <v>14274</v>
      </c>
      <c r="B4725" s="24">
        <v>5907805387037</v>
      </c>
      <c r="C4725" t="s">
        <v>14274</v>
      </c>
      <c r="D4725" s="3" t="s">
        <v>14275</v>
      </c>
      <c r="E4725" t="s">
        <v>91</v>
      </c>
      <c r="H4725" s="2">
        <v>1245</v>
      </c>
      <c r="I4725" s="20">
        <v>1332</v>
      </c>
    </row>
    <row r="4726" spans="1:9" ht="12.75" customHeight="1" x14ac:dyDescent="0.3">
      <c r="A4726" t="s">
        <v>14276</v>
      </c>
      <c r="B4726" s="24">
        <v>5907805387044</v>
      </c>
      <c r="C4726" t="s">
        <v>14276</v>
      </c>
      <c r="D4726" s="3" t="s">
        <v>14277</v>
      </c>
      <c r="E4726" t="s">
        <v>91</v>
      </c>
      <c r="H4726" s="2">
        <v>1544</v>
      </c>
      <c r="I4726" s="20">
        <v>1661</v>
      </c>
    </row>
    <row r="4727" spans="1:9" ht="12.75" customHeight="1" x14ac:dyDescent="0.3">
      <c r="A4727" t="s">
        <v>14278</v>
      </c>
      <c r="B4727" s="1" t="s">
        <v>1731</v>
      </c>
      <c r="C4727" t="s">
        <v>14278</v>
      </c>
      <c r="D4727" s="3" t="s">
        <v>14279</v>
      </c>
      <c r="E4727" s="3" t="s">
        <v>16301</v>
      </c>
      <c r="H4727" s="2">
        <v>1556</v>
      </c>
      <c r="I4727" s="20">
        <v>1665</v>
      </c>
    </row>
    <row r="4728" spans="1:9" ht="12.75" customHeight="1" x14ac:dyDescent="0.3">
      <c r="A4728" t="s">
        <v>14280</v>
      </c>
      <c r="B4728" s="1" t="s">
        <v>1731</v>
      </c>
      <c r="C4728" t="s">
        <v>14280</v>
      </c>
      <c r="D4728" s="3" t="s">
        <v>14281</v>
      </c>
      <c r="E4728" s="3" t="s">
        <v>16301</v>
      </c>
      <c r="H4728" s="2">
        <v>1855</v>
      </c>
      <c r="I4728" s="20">
        <v>1994</v>
      </c>
    </row>
    <row r="4729" spans="1:9" ht="12.75" customHeight="1" x14ac:dyDescent="0.3">
      <c r="A4729" t="s">
        <v>14282</v>
      </c>
      <c r="B4729" s="1" t="s">
        <v>1731</v>
      </c>
      <c r="C4729" t="s">
        <v>14282</v>
      </c>
      <c r="D4729" s="3" t="s">
        <v>14283</v>
      </c>
      <c r="E4729" s="3" t="s">
        <v>16302</v>
      </c>
      <c r="H4729" s="2">
        <v>1556</v>
      </c>
      <c r="I4729" s="20">
        <v>1665</v>
      </c>
    </row>
    <row r="4730" spans="1:9" ht="12.75" customHeight="1" x14ac:dyDescent="0.3">
      <c r="A4730" t="s">
        <v>14284</v>
      </c>
      <c r="B4730" s="1" t="s">
        <v>1731</v>
      </c>
      <c r="C4730" t="s">
        <v>14284</v>
      </c>
      <c r="D4730" s="3" t="s">
        <v>14285</v>
      </c>
      <c r="E4730" s="3" t="s">
        <v>16302</v>
      </c>
      <c r="H4730" s="2">
        <v>1855</v>
      </c>
      <c r="I4730" s="20">
        <v>1994</v>
      </c>
    </row>
    <row r="4731" spans="1:9" ht="12.75" customHeight="1" x14ac:dyDescent="0.3">
      <c r="A4731" t="s">
        <v>14286</v>
      </c>
      <c r="B4731" s="1" t="s">
        <v>1731</v>
      </c>
      <c r="C4731" t="s">
        <v>14286</v>
      </c>
      <c r="D4731" s="3" t="s">
        <v>14287</v>
      </c>
      <c r="E4731" s="3" t="s">
        <v>16303</v>
      </c>
      <c r="H4731" s="2">
        <v>1556</v>
      </c>
      <c r="I4731" s="20">
        <v>1665</v>
      </c>
    </row>
    <row r="4732" spans="1:9" ht="12.75" customHeight="1" x14ac:dyDescent="0.3">
      <c r="A4732" t="s">
        <v>14288</v>
      </c>
      <c r="B4732" s="1" t="s">
        <v>1731</v>
      </c>
      <c r="C4732" t="s">
        <v>14288</v>
      </c>
      <c r="D4732" s="3" t="s">
        <v>14289</v>
      </c>
      <c r="E4732" s="3" t="s">
        <v>16303</v>
      </c>
      <c r="H4732" s="2">
        <v>1855</v>
      </c>
      <c r="I4732" s="20">
        <v>1994</v>
      </c>
    </row>
    <row r="4733" spans="1:9" ht="12.75" customHeight="1" x14ac:dyDescent="0.3">
      <c r="A4733" t="s">
        <v>14290</v>
      </c>
      <c r="B4733" s="24">
        <v>5907805387051</v>
      </c>
      <c r="C4733" t="s">
        <v>14290</v>
      </c>
      <c r="D4733" s="3" t="s">
        <v>14291</v>
      </c>
      <c r="E4733" t="s">
        <v>91</v>
      </c>
      <c r="H4733" s="2">
        <v>1292</v>
      </c>
      <c r="I4733" s="20">
        <v>1382</v>
      </c>
    </row>
    <row r="4734" spans="1:9" ht="12.75" customHeight="1" x14ac:dyDescent="0.3">
      <c r="A4734" t="s">
        <v>14292</v>
      </c>
      <c r="B4734" s="24">
        <v>5907805387068</v>
      </c>
      <c r="C4734" t="s">
        <v>14292</v>
      </c>
      <c r="D4734" s="3" t="s">
        <v>14293</v>
      </c>
      <c r="E4734" t="s">
        <v>91</v>
      </c>
      <c r="H4734" s="2">
        <v>1591</v>
      </c>
      <c r="I4734" s="20">
        <v>1711</v>
      </c>
    </row>
    <row r="4735" spans="1:9" ht="12.75" customHeight="1" x14ac:dyDescent="0.3">
      <c r="A4735" t="s">
        <v>14294</v>
      </c>
      <c r="B4735" s="1" t="s">
        <v>1731</v>
      </c>
      <c r="C4735" t="s">
        <v>14294</v>
      </c>
      <c r="D4735" s="3" t="s">
        <v>14295</v>
      </c>
      <c r="E4735" s="3" t="s">
        <v>16301</v>
      </c>
      <c r="H4735" s="2">
        <v>1615</v>
      </c>
      <c r="I4735" s="20">
        <v>1728</v>
      </c>
    </row>
    <row r="4736" spans="1:9" ht="12.75" customHeight="1" x14ac:dyDescent="0.3">
      <c r="A4736" t="s">
        <v>14296</v>
      </c>
      <c r="B4736" s="1" t="s">
        <v>1731</v>
      </c>
      <c r="C4736" t="s">
        <v>14296</v>
      </c>
      <c r="D4736" s="3" t="s">
        <v>14297</v>
      </c>
      <c r="E4736" s="3" t="s">
        <v>16301</v>
      </c>
      <c r="H4736" s="2">
        <v>1914</v>
      </c>
      <c r="I4736" s="20">
        <v>2057</v>
      </c>
    </row>
    <row r="4737" spans="1:9" ht="12.75" customHeight="1" x14ac:dyDescent="0.3">
      <c r="A4737" t="s">
        <v>14298</v>
      </c>
      <c r="B4737" s="1" t="s">
        <v>1731</v>
      </c>
      <c r="C4737" t="s">
        <v>14298</v>
      </c>
      <c r="D4737" s="3" t="s">
        <v>14299</v>
      </c>
      <c r="E4737" s="3" t="s">
        <v>16302</v>
      </c>
      <c r="H4737" s="2">
        <v>1615</v>
      </c>
      <c r="I4737" s="20">
        <v>1728</v>
      </c>
    </row>
    <row r="4738" spans="1:9" ht="12.75" customHeight="1" x14ac:dyDescent="0.3">
      <c r="A4738" t="s">
        <v>14300</v>
      </c>
      <c r="B4738" s="1" t="s">
        <v>1731</v>
      </c>
      <c r="C4738" t="s">
        <v>14300</v>
      </c>
      <c r="D4738" s="3" t="s">
        <v>14301</v>
      </c>
      <c r="E4738" s="3" t="s">
        <v>16302</v>
      </c>
      <c r="H4738" s="2">
        <v>1914</v>
      </c>
      <c r="I4738" s="20">
        <v>2057</v>
      </c>
    </row>
    <row r="4739" spans="1:9" ht="12.75" customHeight="1" x14ac:dyDescent="0.3">
      <c r="A4739" t="s">
        <v>14302</v>
      </c>
      <c r="B4739" s="1" t="s">
        <v>1731</v>
      </c>
      <c r="C4739" t="s">
        <v>14302</v>
      </c>
      <c r="D4739" s="3" t="s">
        <v>14303</v>
      </c>
      <c r="E4739" s="3" t="s">
        <v>16303</v>
      </c>
      <c r="H4739" s="2">
        <v>1615</v>
      </c>
      <c r="I4739" s="20">
        <v>1728</v>
      </c>
    </row>
    <row r="4740" spans="1:9" ht="12.75" customHeight="1" x14ac:dyDescent="0.3">
      <c r="A4740" t="s">
        <v>14304</v>
      </c>
      <c r="B4740" s="1" t="s">
        <v>1731</v>
      </c>
      <c r="C4740" t="s">
        <v>14304</v>
      </c>
      <c r="D4740" s="3" t="s">
        <v>14305</v>
      </c>
      <c r="E4740" s="3" t="s">
        <v>16303</v>
      </c>
      <c r="H4740" s="2">
        <v>1914</v>
      </c>
      <c r="I4740" s="20">
        <v>2057</v>
      </c>
    </row>
    <row r="4741" spans="1:9" ht="12.75" customHeight="1" x14ac:dyDescent="0.3">
      <c r="A4741" t="s">
        <v>14306</v>
      </c>
      <c r="B4741" s="24">
        <v>5907805387075</v>
      </c>
      <c r="C4741" t="s">
        <v>14306</v>
      </c>
      <c r="D4741" s="3" t="s">
        <v>14307</v>
      </c>
      <c r="E4741" t="s">
        <v>91</v>
      </c>
      <c r="H4741" s="2">
        <v>1338</v>
      </c>
      <c r="I4741" s="20">
        <v>1432</v>
      </c>
    </row>
    <row r="4742" spans="1:9" ht="12.75" customHeight="1" x14ac:dyDescent="0.3">
      <c r="A4742" t="s">
        <v>14308</v>
      </c>
      <c r="B4742" s="24">
        <v>5907805387082</v>
      </c>
      <c r="C4742" t="s">
        <v>14308</v>
      </c>
      <c r="D4742" s="3" t="s">
        <v>14309</v>
      </c>
      <c r="E4742" t="s">
        <v>91</v>
      </c>
      <c r="H4742" s="2">
        <v>1637</v>
      </c>
      <c r="I4742" s="20">
        <v>1761</v>
      </c>
    </row>
    <row r="4743" spans="1:9" ht="12.75" customHeight="1" x14ac:dyDescent="0.3">
      <c r="A4743" t="s">
        <v>14310</v>
      </c>
      <c r="B4743" s="1" t="s">
        <v>1731</v>
      </c>
      <c r="C4743" t="s">
        <v>14310</v>
      </c>
      <c r="D4743" s="3" t="s">
        <v>14311</v>
      </c>
      <c r="E4743" s="3" t="s">
        <v>16301</v>
      </c>
      <c r="H4743" s="2">
        <v>1673</v>
      </c>
      <c r="I4743" s="20">
        <v>1790</v>
      </c>
    </row>
    <row r="4744" spans="1:9" ht="12.75" customHeight="1" x14ac:dyDescent="0.3">
      <c r="A4744" t="s">
        <v>14312</v>
      </c>
      <c r="B4744" s="1" t="s">
        <v>1731</v>
      </c>
      <c r="C4744" t="s">
        <v>14312</v>
      </c>
      <c r="D4744" s="3" t="s">
        <v>14313</v>
      </c>
      <c r="E4744" s="3" t="s">
        <v>16301</v>
      </c>
      <c r="H4744" s="2">
        <v>1972</v>
      </c>
      <c r="I4744" s="20">
        <v>2119</v>
      </c>
    </row>
    <row r="4745" spans="1:9" ht="12.75" customHeight="1" x14ac:dyDescent="0.3">
      <c r="A4745" t="s">
        <v>14314</v>
      </c>
      <c r="B4745" s="1" t="s">
        <v>1731</v>
      </c>
      <c r="C4745" t="s">
        <v>14314</v>
      </c>
      <c r="D4745" s="3" t="s">
        <v>14315</v>
      </c>
      <c r="E4745" s="3" t="s">
        <v>16302</v>
      </c>
      <c r="H4745" s="2">
        <v>1673</v>
      </c>
      <c r="I4745" s="20">
        <v>1790</v>
      </c>
    </row>
    <row r="4746" spans="1:9" ht="12.75" customHeight="1" x14ac:dyDescent="0.3">
      <c r="A4746" t="s">
        <v>14316</v>
      </c>
      <c r="B4746" s="1" t="s">
        <v>1731</v>
      </c>
      <c r="C4746" t="s">
        <v>14316</v>
      </c>
      <c r="D4746" s="3" t="s">
        <v>14317</v>
      </c>
      <c r="E4746" s="3" t="s">
        <v>16302</v>
      </c>
      <c r="H4746" s="2">
        <v>1972</v>
      </c>
      <c r="I4746" s="20">
        <v>2119</v>
      </c>
    </row>
    <row r="4747" spans="1:9" ht="12.75" customHeight="1" x14ac:dyDescent="0.3">
      <c r="A4747" t="s">
        <v>14318</v>
      </c>
      <c r="B4747" s="1" t="s">
        <v>1731</v>
      </c>
      <c r="C4747" t="s">
        <v>14318</v>
      </c>
      <c r="D4747" s="3" t="s">
        <v>14319</v>
      </c>
      <c r="E4747" s="3" t="s">
        <v>16303</v>
      </c>
      <c r="H4747" s="2">
        <v>1673</v>
      </c>
      <c r="I4747" s="20">
        <v>1790</v>
      </c>
    </row>
    <row r="4748" spans="1:9" ht="12.75" customHeight="1" x14ac:dyDescent="0.3">
      <c r="A4748" t="s">
        <v>14320</v>
      </c>
      <c r="B4748" s="1" t="s">
        <v>1731</v>
      </c>
      <c r="C4748" t="s">
        <v>14320</v>
      </c>
      <c r="D4748" s="3" t="s">
        <v>14321</v>
      </c>
      <c r="E4748" s="3" t="s">
        <v>16303</v>
      </c>
      <c r="H4748" s="2">
        <v>1972</v>
      </c>
      <c r="I4748" s="20">
        <v>2119</v>
      </c>
    </row>
    <row r="4749" spans="1:9" ht="12.75" customHeight="1" x14ac:dyDescent="0.3">
      <c r="A4749" t="s">
        <v>14322</v>
      </c>
      <c r="B4749" s="24">
        <v>5907805387099</v>
      </c>
      <c r="C4749" t="s">
        <v>14322</v>
      </c>
      <c r="D4749" s="3" t="s">
        <v>14323</v>
      </c>
      <c r="E4749" t="s">
        <v>91</v>
      </c>
      <c r="H4749" s="2">
        <v>1386</v>
      </c>
      <c r="I4749" s="20">
        <v>1483</v>
      </c>
    </row>
    <row r="4750" spans="1:9" ht="12.75" customHeight="1" x14ac:dyDescent="0.3">
      <c r="A4750" t="s">
        <v>14324</v>
      </c>
      <c r="B4750" s="24">
        <v>5907805387105</v>
      </c>
      <c r="C4750" t="s">
        <v>14324</v>
      </c>
      <c r="D4750" s="3" t="s">
        <v>14325</v>
      </c>
      <c r="E4750" t="s">
        <v>91</v>
      </c>
      <c r="H4750" s="2">
        <v>1866</v>
      </c>
      <c r="I4750" s="20">
        <v>2011</v>
      </c>
    </row>
    <row r="4751" spans="1:9" ht="12.75" customHeight="1" x14ac:dyDescent="0.3">
      <c r="A4751" t="s">
        <v>14326</v>
      </c>
      <c r="B4751" s="1" t="s">
        <v>1731</v>
      </c>
      <c r="C4751" t="s">
        <v>14326</v>
      </c>
      <c r="D4751" s="3" t="s">
        <v>14327</v>
      </c>
      <c r="E4751" s="3" t="s">
        <v>16301</v>
      </c>
      <c r="H4751" s="2">
        <v>1733</v>
      </c>
      <c r="I4751" s="20">
        <v>1854</v>
      </c>
    </row>
    <row r="4752" spans="1:9" ht="12.75" customHeight="1" x14ac:dyDescent="0.3">
      <c r="A4752" t="s">
        <v>14328</v>
      </c>
      <c r="B4752" s="1" t="s">
        <v>1731</v>
      </c>
      <c r="C4752" t="s">
        <v>14328</v>
      </c>
      <c r="D4752" s="3" t="s">
        <v>14329</v>
      </c>
      <c r="E4752" s="3" t="s">
        <v>16301</v>
      </c>
      <c r="H4752" s="2">
        <v>2213</v>
      </c>
      <c r="I4752" s="20">
        <v>2382</v>
      </c>
    </row>
    <row r="4753" spans="1:9" ht="12.75" customHeight="1" x14ac:dyDescent="0.3">
      <c r="A4753" t="s">
        <v>14330</v>
      </c>
      <c r="B4753" s="1" t="s">
        <v>1731</v>
      </c>
      <c r="C4753" t="s">
        <v>14330</v>
      </c>
      <c r="D4753" s="3" t="s">
        <v>14331</v>
      </c>
      <c r="E4753" s="3" t="s">
        <v>16302</v>
      </c>
      <c r="H4753" s="2">
        <v>1733</v>
      </c>
      <c r="I4753" s="20">
        <v>1854</v>
      </c>
    </row>
    <row r="4754" spans="1:9" ht="12.75" customHeight="1" x14ac:dyDescent="0.3">
      <c r="A4754" t="s">
        <v>14332</v>
      </c>
      <c r="B4754" s="1" t="s">
        <v>1731</v>
      </c>
      <c r="C4754" t="s">
        <v>14332</v>
      </c>
      <c r="D4754" s="3" t="s">
        <v>14333</v>
      </c>
      <c r="E4754" s="3" t="s">
        <v>16302</v>
      </c>
      <c r="H4754" s="2">
        <v>2213</v>
      </c>
      <c r="I4754" s="20">
        <v>2382</v>
      </c>
    </row>
    <row r="4755" spans="1:9" ht="12.75" customHeight="1" x14ac:dyDescent="0.3">
      <c r="A4755" t="s">
        <v>14334</v>
      </c>
      <c r="B4755" s="1" t="s">
        <v>1731</v>
      </c>
      <c r="C4755" t="s">
        <v>14334</v>
      </c>
      <c r="D4755" s="3" t="s">
        <v>14335</v>
      </c>
      <c r="E4755" s="3" t="s">
        <v>16303</v>
      </c>
      <c r="H4755" s="2">
        <v>1733</v>
      </c>
      <c r="I4755" s="20">
        <v>1854</v>
      </c>
    </row>
    <row r="4756" spans="1:9" ht="12.75" customHeight="1" x14ac:dyDescent="0.3">
      <c r="A4756" t="s">
        <v>14336</v>
      </c>
      <c r="B4756" s="1" t="s">
        <v>1731</v>
      </c>
      <c r="C4756" t="s">
        <v>14336</v>
      </c>
      <c r="D4756" s="3" t="s">
        <v>14337</v>
      </c>
      <c r="E4756" s="3" t="s">
        <v>16303</v>
      </c>
      <c r="H4756" s="2">
        <v>2213</v>
      </c>
      <c r="I4756" s="20">
        <v>2382</v>
      </c>
    </row>
    <row r="4757" spans="1:9" ht="12.75" customHeight="1" x14ac:dyDescent="0.3">
      <c r="A4757" t="s">
        <v>14338</v>
      </c>
      <c r="B4757" s="24">
        <v>5907805387112</v>
      </c>
      <c r="C4757" t="s">
        <v>14338</v>
      </c>
      <c r="D4757" s="3" t="s">
        <v>14339</v>
      </c>
      <c r="E4757" t="s">
        <v>91</v>
      </c>
      <c r="H4757" s="2">
        <v>1433</v>
      </c>
      <c r="I4757" s="20">
        <v>1533</v>
      </c>
    </row>
    <row r="4758" spans="1:9" ht="12.75" customHeight="1" x14ac:dyDescent="0.3">
      <c r="A4758" t="s">
        <v>14340</v>
      </c>
      <c r="B4758" s="24">
        <v>5907805387129</v>
      </c>
      <c r="C4758" t="s">
        <v>14340</v>
      </c>
      <c r="D4758" s="3" t="s">
        <v>14341</v>
      </c>
      <c r="E4758" t="s">
        <v>91</v>
      </c>
      <c r="H4758" s="2">
        <v>1913</v>
      </c>
      <c r="I4758" s="20">
        <v>2061</v>
      </c>
    </row>
    <row r="4759" spans="1:9" ht="12.75" customHeight="1" x14ac:dyDescent="0.3">
      <c r="A4759" t="s">
        <v>14342</v>
      </c>
      <c r="B4759" s="1" t="s">
        <v>1731</v>
      </c>
      <c r="C4759" t="s">
        <v>14342</v>
      </c>
      <c r="D4759" s="3" t="s">
        <v>14343</v>
      </c>
      <c r="E4759" s="3" t="s">
        <v>16301</v>
      </c>
      <c r="H4759" s="2">
        <v>1791</v>
      </c>
      <c r="I4759" s="20">
        <v>1916</v>
      </c>
    </row>
    <row r="4760" spans="1:9" ht="12.75" customHeight="1" x14ac:dyDescent="0.3">
      <c r="A4760" t="s">
        <v>14344</v>
      </c>
      <c r="B4760" s="1" t="s">
        <v>1731</v>
      </c>
      <c r="C4760" t="s">
        <v>14344</v>
      </c>
      <c r="D4760" s="3" t="s">
        <v>14345</v>
      </c>
      <c r="E4760" s="3" t="s">
        <v>16301</v>
      </c>
      <c r="H4760" s="2">
        <v>2271</v>
      </c>
      <c r="I4760" s="20">
        <v>2444</v>
      </c>
    </row>
    <row r="4761" spans="1:9" ht="12.75" customHeight="1" x14ac:dyDescent="0.3">
      <c r="A4761" t="s">
        <v>14346</v>
      </c>
      <c r="B4761" s="1" t="s">
        <v>1731</v>
      </c>
      <c r="C4761" t="s">
        <v>14346</v>
      </c>
      <c r="D4761" s="3" t="s">
        <v>14347</v>
      </c>
      <c r="E4761" s="3" t="s">
        <v>16302</v>
      </c>
      <c r="H4761" s="2">
        <v>1791</v>
      </c>
      <c r="I4761" s="20">
        <v>1916</v>
      </c>
    </row>
    <row r="4762" spans="1:9" ht="12.75" customHeight="1" x14ac:dyDescent="0.3">
      <c r="A4762" t="s">
        <v>14348</v>
      </c>
      <c r="B4762" s="1" t="s">
        <v>1731</v>
      </c>
      <c r="C4762" t="s">
        <v>14348</v>
      </c>
      <c r="D4762" s="3" t="s">
        <v>14349</v>
      </c>
      <c r="E4762" s="3" t="s">
        <v>16302</v>
      </c>
      <c r="H4762" s="2">
        <v>2271</v>
      </c>
      <c r="I4762" s="20">
        <v>2444</v>
      </c>
    </row>
    <row r="4763" spans="1:9" ht="12.75" customHeight="1" x14ac:dyDescent="0.3">
      <c r="A4763" t="s">
        <v>14350</v>
      </c>
      <c r="B4763" s="1" t="s">
        <v>1731</v>
      </c>
      <c r="C4763" t="s">
        <v>14350</v>
      </c>
      <c r="D4763" s="3" t="s">
        <v>14351</v>
      </c>
      <c r="E4763" s="3" t="s">
        <v>16303</v>
      </c>
      <c r="H4763" s="2">
        <v>1791</v>
      </c>
      <c r="I4763" s="20">
        <v>1916</v>
      </c>
    </row>
    <row r="4764" spans="1:9" ht="12.75" customHeight="1" x14ac:dyDescent="0.3">
      <c r="A4764" t="s">
        <v>14352</v>
      </c>
      <c r="B4764" s="1" t="s">
        <v>1731</v>
      </c>
      <c r="C4764" t="s">
        <v>14352</v>
      </c>
      <c r="D4764" s="3" t="s">
        <v>14353</v>
      </c>
      <c r="E4764" s="3" t="s">
        <v>16303</v>
      </c>
      <c r="H4764" s="2">
        <v>2271</v>
      </c>
      <c r="I4764" s="20">
        <v>2444</v>
      </c>
    </row>
    <row r="4765" spans="1:9" ht="12.75" customHeight="1" x14ac:dyDescent="0.3">
      <c r="A4765" t="s">
        <v>14354</v>
      </c>
      <c r="B4765" s="24">
        <v>5907805387136</v>
      </c>
      <c r="C4765" t="s">
        <v>14354</v>
      </c>
      <c r="D4765" s="3" t="s">
        <v>14355</v>
      </c>
      <c r="E4765" t="s">
        <v>91</v>
      </c>
      <c r="H4765" s="2">
        <v>1481</v>
      </c>
      <c r="I4765" s="20">
        <v>1585</v>
      </c>
    </row>
    <row r="4766" spans="1:9" ht="12.75" customHeight="1" x14ac:dyDescent="0.3">
      <c r="A4766" t="s">
        <v>14356</v>
      </c>
      <c r="B4766" s="24">
        <v>5907805387143</v>
      </c>
      <c r="C4766" t="s">
        <v>14356</v>
      </c>
      <c r="D4766" s="3" t="s">
        <v>14357</v>
      </c>
      <c r="E4766" t="s">
        <v>91</v>
      </c>
      <c r="H4766" s="2">
        <v>1961</v>
      </c>
      <c r="I4766" s="20">
        <v>2113</v>
      </c>
    </row>
    <row r="4767" spans="1:9" ht="12.75" customHeight="1" x14ac:dyDescent="0.3">
      <c r="A4767" t="s">
        <v>14358</v>
      </c>
      <c r="B4767" s="1" t="s">
        <v>1731</v>
      </c>
      <c r="C4767" t="s">
        <v>14358</v>
      </c>
      <c r="D4767" s="3" t="s">
        <v>14359</v>
      </c>
      <c r="E4767" s="3" t="s">
        <v>16301</v>
      </c>
      <c r="H4767" s="2">
        <v>1851</v>
      </c>
      <c r="I4767" s="20">
        <v>1981</v>
      </c>
    </row>
    <row r="4768" spans="1:9" ht="12.75" customHeight="1" x14ac:dyDescent="0.3">
      <c r="A4768" t="s">
        <v>14360</v>
      </c>
      <c r="B4768" s="1" t="s">
        <v>1731</v>
      </c>
      <c r="C4768" t="s">
        <v>14360</v>
      </c>
      <c r="D4768" s="3" t="s">
        <v>14361</v>
      </c>
      <c r="E4768" s="3" t="s">
        <v>16301</v>
      </c>
      <c r="H4768" s="2">
        <v>2331</v>
      </c>
      <c r="I4768" s="20">
        <v>2509</v>
      </c>
    </row>
    <row r="4769" spans="1:9" ht="12.75" customHeight="1" x14ac:dyDescent="0.3">
      <c r="A4769" t="s">
        <v>14362</v>
      </c>
      <c r="B4769" s="1" t="s">
        <v>1731</v>
      </c>
      <c r="C4769" t="s">
        <v>14362</v>
      </c>
      <c r="D4769" s="3" t="s">
        <v>14363</v>
      </c>
      <c r="E4769" s="3" t="s">
        <v>16302</v>
      </c>
      <c r="H4769" s="2">
        <v>1851</v>
      </c>
      <c r="I4769" s="20">
        <v>1981</v>
      </c>
    </row>
    <row r="4770" spans="1:9" ht="12.75" customHeight="1" x14ac:dyDescent="0.3">
      <c r="A4770" t="s">
        <v>14364</v>
      </c>
      <c r="B4770" s="1" t="s">
        <v>1731</v>
      </c>
      <c r="C4770" t="s">
        <v>14364</v>
      </c>
      <c r="D4770" s="3" t="s">
        <v>14365</v>
      </c>
      <c r="E4770" s="3" t="s">
        <v>16302</v>
      </c>
      <c r="H4770" s="2">
        <v>2331</v>
      </c>
      <c r="I4770" s="20">
        <v>2509</v>
      </c>
    </row>
    <row r="4771" spans="1:9" ht="12.75" customHeight="1" x14ac:dyDescent="0.3">
      <c r="A4771" t="s">
        <v>14366</v>
      </c>
      <c r="B4771" s="1" t="s">
        <v>1731</v>
      </c>
      <c r="C4771" t="s">
        <v>14366</v>
      </c>
      <c r="D4771" s="3" t="s">
        <v>14367</v>
      </c>
      <c r="E4771" s="3" t="s">
        <v>16303</v>
      </c>
      <c r="H4771" s="2">
        <v>1851</v>
      </c>
      <c r="I4771" s="20">
        <v>1981</v>
      </c>
    </row>
    <row r="4772" spans="1:9" ht="12.75" customHeight="1" x14ac:dyDescent="0.3">
      <c r="A4772" t="s">
        <v>14368</v>
      </c>
      <c r="B4772" s="1" t="s">
        <v>1731</v>
      </c>
      <c r="C4772" t="s">
        <v>14368</v>
      </c>
      <c r="D4772" s="3" t="s">
        <v>14369</v>
      </c>
      <c r="E4772" s="3" t="s">
        <v>16303</v>
      </c>
      <c r="H4772" s="2">
        <v>2331</v>
      </c>
      <c r="I4772" s="20">
        <v>2509</v>
      </c>
    </row>
    <row r="4773" spans="1:9" ht="12.75" customHeight="1" x14ac:dyDescent="0.3">
      <c r="A4773" t="s">
        <v>14370</v>
      </c>
      <c r="B4773" s="24">
        <v>5907805387150</v>
      </c>
      <c r="C4773" t="s">
        <v>14370</v>
      </c>
      <c r="D4773" s="3" t="s">
        <v>14371</v>
      </c>
      <c r="E4773" t="s">
        <v>91</v>
      </c>
      <c r="H4773" s="2">
        <v>1529</v>
      </c>
      <c r="I4773" s="20">
        <v>1636</v>
      </c>
    </row>
    <row r="4774" spans="1:9" ht="12.75" customHeight="1" x14ac:dyDescent="0.3">
      <c r="A4774" t="s">
        <v>14372</v>
      </c>
      <c r="B4774" s="24">
        <v>5907805387167</v>
      </c>
      <c r="C4774" t="s">
        <v>14372</v>
      </c>
      <c r="D4774" s="3" t="s">
        <v>14373</v>
      </c>
      <c r="E4774" t="s">
        <v>91</v>
      </c>
      <c r="H4774" s="2">
        <v>2009</v>
      </c>
      <c r="I4774" s="20">
        <v>2164</v>
      </c>
    </row>
    <row r="4775" spans="1:9" ht="12.75" customHeight="1" x14ac:dyDescent="0.3">
      <c r="A4775" t="s">
        <v>14374</v>
      </c>
      <c r="B4775" s="1" t="s">
        <v>1731</v>
      </c>
      <c r="C4775" t="s">
        <v>14374</v>
      </c>
      <c r="D4775" s="3" t="s">
        <v>14375</v>
      </c>
      <c r="E4775" s="3" t="s">
        <v>16301</v>
      </c>
      <c r="H4775" s="2">
        <v>1911</v>
      </c>
      <c r="I4775" s="20">
        <v>2045</v>
      </c>
    </row>
    <row r="4776" spans="1:9" ht="12.75" customHeight="1" x14ac:dyDescent="0.3">
      <c r="A4776" t="s">
        <v>14376</v>
      </c>
      <c r="B4776" s="1" t="s">
        <v>1731</v>
      </c>
      <c r="C4776" t="s">
        <v>14376</v>
      </c>
      <c r="D4776" s="3" t="s">
        <v>14377</v>
      </c>
      <c r="E4776" s="3" t="s">
        <v>16301</v>
      </c>
      <c r="H4776" s="2">
        <v>2391</v>
      </c>
      <c r="I4776" s="20">
        <v>2573</v>
      </c>
    </row>
    <row r="4777" spans="1:9" ht="12.75" customHeight="1" x14ac:dyDescent="0.3">
      <c r="A4777" t="s">
        <v>14378</v>
      </c>
      <c r="B4777" s="1" t="s">
        <v>1731</v>
      </c>
      <c r="C4777" t="s">
        <v>14378</v>
      </c>
      <c r="D4777" s="3" t="s">
        <v>14379</v>
      </c>
      <c r="E4777" s="3" t="s">
        <v>16302</v>
      </c>
      <c r="H4777" s="2">
        <v>1911</v>
      </c>
      <c r="I4777" s="20">
        <v>2045</v>
      </c>
    </row>
    <row r="4778" spans="1:9" ht="12.75" customHeight="1" x14ac:dyDescent="0.3">
      <c r="A4778" t="s">
        <v>14380</v>
      </c>
      <c r="B4778" s="1" t="s">
        <v>1731</v>
      </c>
      <c r="C4778" t="s">
        <v>14380</v>
      </c>
      <c r="D4778" s="3" t="s">
        <v>14381</v>
      </c>
      <c r="E4778" s="3" t="s">
        <v>16302</v>
      </c>
      <c r="H4778" s="2">
        <v>2391</v>
      </c>
      <c r="I4778" s="20">
        <v>2573</v>
      </c>
    </row>
    <row r="4779" spans="1:9" ht="12.75" customHeight="1" x14ac:dyDescent="0.3">
      <c r="A4779" t="s">
        <v>14382</v>
      </c>
      <c r="B4779" s="1" t="s">
        <v>1731</v>
      </c>
      <c r="C4779" t="s">
        <v>14382</v>
      </c>
      <c r="D4779" s="3" t="s">
        <v>14383</v>
      </c>
      <c r="E4779" s="3" t="s">
        <v>16303</v>
      </c>
      <c r="H4779" s="2">
        <v>1911</v>
      </c>
      <c r="I4779" s="20">
        <v>2045</v>
      </c>
    </row>
    <row r="4780" spans="1:9" ht="12.75" customHeight="1" x14ac:dyDescent="0.3">
      <c r="A4780" t="s">
        <v>14384</v>
      </c>
      <c r="B4780" s="1" t="s">
        <v>1731</v>
      </c>
      <c r="C4780" t="s">
        <v>14384</v>
      </c>
      <c r="D4780" s="3" t="s">
        <v>14385</v>
      </c>
      <c r="E4780" s="3" t="s">
        <v>16303</v>
      </c>
      <c r="H4780" s="2">
        <v>2391</v>
      </c>
      <c r="I4780" s="20">
        <v>2573</v>
      </c>
    </row>
    <row r="4781" spans="1:9" ht="12.75" customHeight="1" x14ac:dyDescent="0.3">
      <c r="A4781" t="s">
        <v>14386</v>
      </c>
      <c r="B4781" s="24">
        <v>5907805387174</v>
      </c>
      <c r="C4781" t="s">
        <v>14386</v>
      </c>
      <c r="D4781" s="3" t="s">
        <v>14387</v>
      </c>
      <c r="E4781" t="s">
        <v>91</v>
      </c>
      <c r="H4781" s="2">
        <v>1149</v>
      </c>
      <c r="I4781" s="20">
        <v>1229</v>
      </c>
    </row>
    <row r="4782" spans="1:9" ht="12.75" customHeight="1" x14ac:dyDescent="0.3">
      <c r="A4782" t="s">
        <v>14388</v>
      </c>
      <c r="B4782" s="24">
        <v>5907805387181</v>
      </c>
      <c r="C4782" t="s">
        <v>14388</v>
      </c>
      <c r="D4782" s="3" t="s">
        <v>14389</v>
      </c>
      <c r="E4782" t="s">
        <v>91</v>
      </c>
      <c r="H4782" s="2">
        <v>1395</v>
      </c>
      <c r="I4782" s="20">
        <v>1500</v>
      </c>
    </row>
    <row r="4783" spans="1:9" ht="12.75" customHeight="1" x14ac:dyDescent="0.3">
      <c r="A4783" t="s">
        <v>14390</v>
      </c>
      <c r="B4783" s="1" t="s">
        <v>1731</v>
      </c>
      <c r="C4783" t="s">
        <v>14390</v>
      </c>
      <c r="D4783" s="3" t="s">
        <v>14391</v>
      </c>
      <c r="E4783" s="3" t="s">
        <v>16301</v>
      </c>
      <c r="H4783" s="2">
        <v>1436</v>
      </c>
      <c r="I4783" s="20">
        <v>1536</v>
      </c>
    </row>
    <row r="4784" spans="1:9" ht="12.75" customHeight="1" x14ac:dyDescent="0.3">
      <c r="A4784" t="s">
        <v>14392</v>
      </c>
      <c r="B4784" s="1" t="s">
        <v>1731</v>
      </c>
      <c r="C4784" t="s">
        <v>14392</v>
      </c>
      <c r="D4784" s="3" t="s">
        <v>14393</v>
      </c>
      <c r="E4784" s="3" t="s">
        <v>16301</v>
      </c>
      <c r="H4784" s="2">
        <v>1682</v>
      </c>
      <c r="I4784" s="20">
        <v>1807</v>
      </c>
    </row>
    <row r="4785" spans="1:9" ht="12.75" customHeight="1" x14ac:dyDescent="0.3">
      <c r="A4785" t="s">
        <v>14394</v>
      </c>
      <c r="B4785" s="1" t="s">
        <v>1731</v>
      </c>
      <c r="C4785" t="s">
        <v>14394</v>
      </c>
      <c r="D4785" s="3" t="s">
        <v>14395</v>
      </c>
      <c r="E4785" s="3" t="s">
        <v>16302</v>
      </c>
      <c r="H4785" s="2">
        <v>1436</v>
      </c>
      <c r="I4785" s="20">
        <v>1536</v>
      </c>
    </row>
    <row r="4786" spans="1:9" ht="12.75" customHeight="1" x14ac:dyDescent="0.3">
      <c r="A4786" t="s">
        <v>14396</v>
      </c>
      <c r="B4786" s="1" t="s">
        <v>1731</v>
      </c>
      <c r="C4786" t="s">
        <v>14396</v>
      </c>
      <c r="D4786" s="3" t="s">
        <v>14397</v>
      </c>
      <c r="E4786" s="3" t="s">
        <v>16302</v>
      </c>
      <c r="H4786" s="2">
        <v>1682</v>
      </c>
      <c r="I4786" s="20">
        <v>1807</v>
      </c>
    </row>
    <row r="4787" spans="1:9" ht="12.75" customHeight="1" x14ac:dyDescent="0.3">
      <c r="A4787" t="s">
        <v>14398</v>
      </c>
      <c r="B4787" s="1" t="s">
        <v>1731</v>
      </c>
      <c r="C4787" t="s">
        <v>14398</v>
      </c>
      <c r="D4787" s="3" t="s">
        <v>14399</v>
      </c>
      <c r="E4787" s="3" t="s">
        <v>16303</v>
      </c>
      <c r="H4787" s="2">
        <v>1436</v>
      </c>
      <c r="I4787" s="20">
        <v>1536</v>
      </c>
    </row>
    <row r="4788" spans="1:9" ht="12.75" customHeight="1" x14ac:dyDescent="0.3">
      <c r="A4788" t="s">
        <v>14400</v>
      </c>
      <c r="B4788" s="1" t="s">
        <v>1731</v>
      </c>
      <c r="C4788" t="s">
        <v>14400</v>
      </c>
      <c r="D4788" s="3" t="s">
        <v>14401</v>
      </c>
      <c r="E4788" s="3" t="s">
        <v>16303</v>
      </c>
      <c r="H4788" s="2">
        <v>1682</v>
      </c>
      <c r="I4788" s="20">
        <v>1807</v>
      </c>
    </row>
    <row r="4789" spans="1:9" ht="12.75" customHeight="1" x14ac:dyDescent="0.3">
      <c r="A4789" t="s">
        <v>14402</v>
      </c>
      <c r="B4789" s="24">
        <v>5907805387198</v>
      </c>
      <c r="C4789" t="s">
        <v>14402</v>
      </c>
      <c r="D4789" s="3" t="s">
        <v>14403</v>
      </c>
      <c r="E4789" t="s">
        <v>91</v>
      </c>
      <c r="H4789" s="2">
        <v>1024</v>
      </c>
      <c r="I4789" s="20">
        <v>1096</v>
      </c>
    </row>
    <row r="4790" spans="1:9" ht="12.75" customHeight="1" x14ac:dyDescent="0.3">
      <c r="A4790" t="s">
        <v>14404</v>
      </c>
      <c r="B4790" s="24">
        <v>5907805387204</v>
      </c>
      <c r="C4790" t="s">
        <v>14404</v>
      </c>
      <c r="D4790" s="3" t="s">
        <v>14405</v>
      </c>
      <c r="E4790" t="s">
        <v>91</v>
      </c>
      <c r="H4790" s="2">
        <v>1270</v>
      </c>
      <c r="I4790" s="20">
        <v>1367</v>
      </c>
    </row>
    <row r="4791" spans="1:9" ht="12.75" customHeight="1" x14ac:dyDescent="0.3">
      <c r="A4791" t="s">
        <v>14406</v>
      </c>
      <c r="B4791" s="1" t="s">
        <v>1731</v>
      </c>
      <c r="C4791" t="s">
        <v>14406</v>
      </c>
      <c r="D4791" s="3" t="s">
        <v>14407</v>
      </c>
      <c r="E4791" s="3" t="s">
        <v>16301</v>
      </c>
      <c r="H4791" s="2">
        <v>1280</v>
      </c>
      <c r="I4791" s="20">
        <v>1370</v>
      </c>
    </row>
    <row r="4792" spans="1:9" ht="12.75" customHeight="1" x14ac:dyDescent="0.3">
      <c r="A4792" t="s">
        <v>14408</v>
      </c>
      <c r="B4792" s="1" t="s">
        <v>1731</v>
      </c>
      <c r="C4792" t="s">
        <v>14408</v>
      </c>
      <c r="D4792" s="3" t="s">
        <v>14409</v>
      </c>
      <c r="E4792" s="3" t="s">
        <v>16301</v>
      </c>
      <c r="H4792" s="2">
        <v>1526</v>
      </c>
      <c r="I4792" s="20">
        <v>1641</v>
      </c>
    </row>
    <row r="4793" spans="1:9" ht="12.75" customHeight="1" x14ac:dyDescent="0.3">
      <c r="A4793" t="s">
        <v>14410</v>
      </c>
      <c r="B4793" s="1">
        <v>5907805389956</v>
      </c>
      <c r="C4793" t="s">
        <v>14410</v>
      </c>
      <c r="D4793" s="3" t="s">
        <v>14411</v>
      </c>
      <c r="E4793" s="3" t="s">
        <v>16302</v>
      </c>
      <c r="H4793" s="2">
        <v>1280</v>
      </c>
      <c r="I4793" s="20">
        <v>1370</v>
      </c>
    </row>
    <row r="4794" spans="1:9" ht="12.75" customHeight="1" x14ac:dyDescent="0.3">
      <c r="A4794" t="s">
        <v>14412</v>
      </c>
      <c r="B4794" s="1" t="s">
        <v>1731</v>
      </c>
      <c r="C4794" t="s">
        <v>14412</v>
      </c>
      <c r="D4794" s="3" t="s">
        <v>14413</v>
      </c>
      <c r="E4794" s="3" t="s">
        <v>16302</v>
      </c>
      <c r="H4794" s="2">
        <v>1526</v>
      </c>
      <c r="I4794" s="20">
        <v>1641</v>
      </c>
    </row>
    <row r="4795" spans="1:9" ht="12.75" customHeight="1" x14ac:dyDescent="0.3">
      <c r="A4795" t="s">
        <v>14414</v>
      </c>
      <c r="B4795" s="1" t="s">
        <v>1731</v>
      </c>
      <c r="C4795" t="s">
        <v>14414</v>
      </c>
      <c r="D4795" s="3" t="s">
        <v>14415</v>
      </c>
      <c r="E4795" s="3" t="s">
        <v>16303</v>
      </c>
      <c r="H4795" s="2">
        <v>1280</v>
      </c>
      <c r="I4795" s="20">
        <v>1370</v>
      </c>
    </row>
    <row r="4796" spans="1:9" ht="12.75" customHeight="1" x14ac:dyDescent="0.3">
      <c r="A4796" t="s">
        <v>14416</v>
      </c>
      <c r="B4796" s="1" t="s">
        <v>1731</v>
      </c>
      <c r="C4796" t="s">
        <v>14416</v>
      </c>
      <c r="D4796" s="3" t="s">
        <v>14417</v>
      </c>
      <c r="E4796" s="3" t="s">
        <v>16303</v>
      </c>
      <c r="H4796" s="2">
        <v>1526</v>
      </c>
      <c r="I4796" s="20">
        <v>1641</v>
      </c>
    </row>
    <row r="4797" spans="1:9" ht="12.75" customHeight="1" x14ac:dyDescent="0.3">
      <c r="A4797" t="s">
        <v>14418</v>
      </c>
      <c r="B4797" s="24">
        <v>5907805387211</v>
      </c>
      <c r="C4797" t="s">
        <v>14418</v>
      </c>
      <c r="D4797" s="3" t="s">
        <v>14419</v>
      </c>
      <c r="E4797" t="s">
        <v>91</v>
      </c>
      <c r="H4797" s="2">
        <v>1267</v>
      </c>
      <c r="I4797" s="20">
        <v>1356</v>
      </c>
    </row>
    <row r="4798" spans="1:9" ht="12.75" customHeight="1" x14ac:dyDescent="0.3">
      <c r="A4798" t="s">
        <v>14420</v>
      </c>
      <c r="B4798" s="24">
        <v>5907805387228</v>
      </c>
      <c r="C4798" t="s">
        <v>14420</v>
      </c>
      <c r="D4798" s="3" t="s">
        <v>14421</v>
      </c>
      <c r="E4798" t="s">
        <v>91</v>
      </c>
      <c r="H4798" s="2">
        <v>1566</v>
      </c>
      <c r="I4798" s="20">
        <v>1685</v>
      </c>
    </row>
    <row r="4799" spans="1:9" ht="12.75" customHeight="1" x14ac:dyDescent="0.3">
      <c r="A4799" t="s">
        <v>14422</v>
      </c>
      <c r="B4799" s="1" t="s">
        <v>1731</v>
      </c>
      <c r="C4799" t="s">
        <v>14422</v>
      </c>
      <c r="D4799" s="3" t="s">
        <v>14423</v>
      </c>
      <c r="E4799" s="3" t="s">
        <v>16301</v>
      </c>
      <c r="H4799" s="2">
        <v>1584</v>
      </c>
      <c r="I4799" s="20">
        <v>1695</v>
      </c>
    </row>
    <row r="4800" spans="1:9" ht="12.75" customHeight="1" x14ac:dyDescent="0.3">
      <c r="A4800" t="s">
        <v>14424</v>
      </c>
      <c r="B4800" s="1" t="s">
        <v>1731</v>
      </c>
      <c r="C4800" t="s">
        <v>14424</v>
      </c>
      <c r="D4800" s="3" t="s">
        <v>14425</v>
      </c>
      <c r="E4800" s="3" t="s">
        <v>16301</v>
      </c>
      <c r="H4800" s="2">
        <v>1883</v>
      </c>
      <c r="I4800" s="20">
        <v>2024</v>
      </c>
    </row>
    <row r="4801" spans="1:9" ht="12.75" customHeight="1" x14ac:dyDescent="0.3">
      <c r="A4801" t="s">
        <v>14426</v>
      </c>
      <c r="B4801" s="1" t="s">
        <v>1731</v>
      </c>
      <c r="C4801" t="s">
        <v>14426</v>
      </c>
      <c r="D4801" s="3" t="s">
        <v>14427</v>
      </c>
      <c r="E4801" s="3" t="s">
        <v>16302</v>
      </c>
      <c r="H4801" s="2">
        <v>1584</v>
      </c>
      <c r="I4801" s="20">
        <v>1695</v>
      </c>
    </row>
    <row r="4802" spans="1:9" ht="12.75" customHeight="1" x14ac:dyDescent="0.3">
      <c r="A4802" t="s">
        <v>14428</v>
      </c>
      <c r="B4802" s="1" t="s">
        <v>1731</v>
      </c>
      <c r="C4802" t="s">
        <v>14428</v>
      </c>
      <c r="D4802" s="3" t="s">
        <v>14429</v>
      </c>
      <c r="E4802" s="3" t="s">
        <v>16302</v>
      </c>
      <c r="H4802" s="2">
        <v>1883</v>
      </c>
      <c r="I4802" s="20">
        <v>2024</v>
      </c>
    </row>
    <row r="4803" spans="1:9" ht="12.75" customHeight="1" x14ac:dyDescent="0.3">
      <c r="A4803" t="s">
        <v>14430</v>
      </c>
      <c r="B4803" s="1" t="s">
        <v>1731</v>
      </c>
      <c r="C4803" t="s">
        <v>14430</v>
      </c>
      <c r="D4803" s="3" t="s">
        <v>14431</v>
      </c>
      <c r="E4803" s="3" t="s">
        <v>16303</v>
      </c>
      <c r="H4803" s="2">
        <v>1584</v>
      </c>
      <c r="I4803" s="20">
        <v>1695</v>
      </c>
    </row>
    <row r="4804" spans="1:9" ht="12.75" customHeight="1" x14ac:dyDescent="0.3">
      <c r="A4804" t="s">
        <v>14432</v>
      </c>
      <c r="B4804" s="1" t="s">
        <v>1731</v>
      </c>
      <c r="C4804" t="s">
        <v>14432</v>
      </c>
      <c r="D4804" s="3" t="s">
        <v>14433</v>
      </c>
      <c r="E4804" s="3" t="s">
        <v>16303</v>
      </c>
      <c r="H4804" s="2">
        <v>1883</v>
      </c>
      <c r="I4804" s="20">
        <v>2024</v>
      </c>
    </row>
    <row r="4805" spans="1:9" ht="12.75" customHeight="1" x14ac:dyDescent="0.3">
      <c r="A4805" t="s">
        <v>14434</v>
      </c>
      <c r="B4805" s="24">
        <v>5907805387235</v>
      </c>
      <c r="C4805" t="s">
        <v>14434</v>
      </c>
      <c r="D4805" s="3" t="s">
        <v>14435</v>
      </c>
      <c r="E4805" t="s">
        <v>91</v>
      </c>
      <c r="H4805" s="2">
        <v>1169</v>
      </c>
      <c r="I4805" s="20">
        <v>1251</v>
      </c>
    </row>
    <row r="4806" spans="1:9" ht="12.75" customHeight="1" x14ac:dyDescent="0.3">
      <c r="A4806" t="s">
        <v>14436</v>
      </c>
      <c r="B4806" s="24">
        <v>5907805387242</v>
      </c>
      <c r="C4806" t="s">
        <v>14436</v>
      </c>
      <c r="D4806" s="3" t="s">
        <v>14437</v>
      </c>
      <c r="E4806" t="s">
        <v>91</v>
      </c>
      <c r="H4806" s="2">
        <v>1468</v>
      </c>
      <c r="I4806" s="20">
        <v>1580</v>
      </c>
    </row>
    <row r="4807" spans="1:9" ht="12.75" customHeight="1" x14ac:dyDescent="0.3">
      <c r="A4807" t="s">
        <v>14438</v>
      </c>
      <c r="B4807" s="1" t="s">
        <v>1731</v>
      </c>
      <c r="C4807" t="s">
        <v>14438</v>
      </c>
      <c r="D4807" s="3" t="s">
        <v>14439</v>
      </c>
      <c r="E4807" s="3" t="s">
        <v>16301</v>
      </c>
      <c r="H4807" s="2">
        <v>1461</v>
      </c>
      <c r="I4807" s="20">
        <v>1564</v>
      </c>
    </row>
    <row r="4808" spans="1:9" ht="12.75" customHeight="1" x14ac:dyDescent="0.3">
      <c r="A4808" t="s">
        <v>14440</v>
      </c>
      <c r="B4808" s="1" t="s">
        <v>1731</v>
      </c>
      <c r="C4808" t="s">
        <v>14440</v>
      </c>
      <c r="D4808" s="3" t="s">
        <v>14441</v>
      </c>
      <c r="E4808" s="3" t="s">
        <v>16301</v>
      </c>
      <c r="H4808" s="2">
        <v>1760</v>
      </c>
      <c r="I4808" s="20">
        <v>1893</v>
      </c>
    </row>
    <row r="4809" spans="1:9" ht="12.75" customHeight="1" x14ac:dyDescent="0.3">
      <c r="A4809" t="s">
        <v>14442</v>
      </c>
      <c r="B4809" s="1" t="s">
        <v>1731</v>
      </c>
      <c r="C4809" t="s">
        <v>14442</v>
      </c>
      <c r="D4809" s="3" t="s">
        <v>14443</v>
      </c>
      <c r="E4809" s="3" t="s">
        <v>16302</v>
      </c>
      <c r="H4809" s="2">
        <v>1461</v>
      </c>
      <c r="I4809" s="20">
        <v>1564</v>
      </c>
    </row>
    <row r="4810" spans="1:9" ht="12.75" customHeight="1" x14ac:dyDescent="0.3">
      <c r="A4810" t="s">
        <v>14444</v>
      </c>
      <c r="B4810" s="1" t="s">
        <v>1731</v>
      </c>
      <c r="C4810" t="s">
        <v>14444</v>
      </c>
      <c r="D4810" s="3" t="s">
        <v>14445</v>
      </c>
      <c r="E4810" s="3" t="s">
        <v>16302</v>
      </c>
      <c r="H4810" s="2">
        <v>1760</v>
      </c>
      <c r="I4810" s="20">
        <v>1893</v>
      </c>
    </row>
    <row r="4811" spans="1:9" ht="12.75" customHeight="1" x14ac:dyDescent="0.3">
      <c r="A4811" t="s">
        <v>14446</v>
      </c>
      <c r="B4811" s="1">
        <v>5907805390006</v>
      </c>
      <c r="C4811" t="s">
        <v>14446</v>
      </c>
      <c r="D4811" s="3" t="s">
        <v>14447</v>
      </c>
      <c r="E4811" s="3" t="s">
        <v>16303</v>
      </c>
      <c r="H4811" s="2">
        <v>1461</v>
      </c>
      <c r="I4811" s="20">
        <v>1564</v>
      </c>
    </row>
    <row r="4812" spans="1:9" ht="12.75" customHeight="1" x14ac:dyDescent="0.3">
      <c r="A4812" t="s">
        <v>14448</v>
      </c>
      <c r="B4812" s="1" t="s">
        <v>1731</v>
      </c>
      <c r="C4812" t="s">
        <v>14448</v>
      </c>
      <c r="D4812" s="3" t="s">
        <v>14449</v>
      </c>
      <c r="E4812" s="3" t="s">
        <v>16303</v>
      </c>
      <c r="H4812" s="2">
        <v>1760</v>
      </c>
      <c r="I4812" s="20">
        <v>1893</v>
      </c>
    </row>
    <row r="4813" spans="1:9" ht="12.75" customHeight="1" x14ac:dyDescent="0.3">
      <c r="A4813" t="s">
        <v>14450</v>
      </c>
      <c r="B4813" s="24">
        <v>5907805387259</v>
      </c>
      <c r="C4813" t="s">
        <v>14450</v>
      </c>
      <c r="D4813" s="3" t="s">
        <v>14451</v>
      </c>
      <c r="E4813" t="s">
        <v>91</v>
      </c>
      <c r="H4813" s="2">
        <v>1320</v>
      </c>
      <c r="I4813" s="20">
        <v>1412</v>
      </c>
    </row>
    <row r="4814" spans="1:9" ht="12.75" customHeight="1" x14ac:dyDescent="0.3">
      <c r="A4814" t="s">
        <v>14452</v>
      </c>
      <c r="B4814" s="24">
        <v>5907805387266</v>
      </c>
      <c r="C4814" t="s">
        <v>14452</v>
      </c>
      <c r="D4814" s="3" t="s">
        <v>14453</v>
      </c>
      <c r="E4814" t="s">
        <v>91</v>
      </c>
      <c r="H4814" s="2">
        <v>1619</v>
      </c>
      <c r="I4814" s="20">
        <v>1741</v>
      </c>
    </row>
    <row r="4815" spans="1:9" ht="12.75" customHeight="1" x14ac:dyDescent="0.3">
      <c r="A4815" t="s">
        <v>14454</v>
      </c>
      <c r="B4815" s="1" t="s">
        <v>1731</v>
      </c>
      <c r="C4815" t="s">
        <v>14454</v>
      </c>
      <c r="D4815" s="3" t="s">
        <v>14455</v>
      </c>
      <c r="E4815" s="3" t="s">
        <v>16301</v>
      </c>
      <c r="H4815" s="2">
        <v>1650</v>
      </c>
      <c r="I4815" s="20">
        <v>1765</v>
      </c>
    </row>
    <row r="4816" spans="1:9" ht="12.75" customHeight="1" x14ac:dyDescent="0.3">
      <c r="A4816" t="s">
        <v>14456</v>
      </c>
      <c r="B4816" s="1" t="s">
        <v>1731</v>
      </c>
      <c r="C4816" t="s">
        <v>14456</v>
      </c>
      <c r="D4816" s="3" t="s">
        <v>14457</v>
      </c>
      <c r="E4816" s="3" t="s">
        <v>16301</v>
      </c>
      <c r="H4816" s="2">
        <v>1949</v>
      </c>
      <c r="I4816" s="20">
        <v>2094</v>
      </c>
    </row>
    <row r="4817" spans="1:9" ht="12.75" customHeight="1" x14ac:dyDescent="0.3">
      <c r="A4817" t="s">
        <v>14458</v>
      </c>
      <c r="B4817" s="1" t="s">
        <v>1731</v>
      </c>
      <c r="C4817" t="s">
        <v>14458</v>
      </c>
      <c r="D4817" s="3" t="s">
        <v>14459</v>
      </c>
      <c r="E4817" s="3" t="s">
        <v>16302</v>
      </c>
      <c r="H4817" s="2">
        <v>1650</v>
      </c>
      <c r="I4817" s="20">
        <v>1765</v>
      </c>
    </row>
    <row r="4818" spans="1:9" ht="12.75" customHeight="1" x14ac:dyDescent="0.3">
      <c r="A4818" t="s">
        <v>14460</v>
      </c>
      <c r="B4818" s="1" t="s">
        <v>1731</v>
      </c>
      <c r="C4818" t="s">
        <v>14460</v>
      </c>
      <c r="D4818" s="3" t="s">
        <v>14461</v>
      </c>
      <c r="E4818" s="3" t="s">
        <v>16302</v>
      </c>
      <c r="H4818" s="2">
        <v>1949</v>
      </c>
      <c r="I4818" s="20">
        <v>2094</v>
      </c>
    </row>
    <row r="4819" spans="1:9" ht="12.75" customHeight="1" x14ac:dyDescent="0.3">
      <c r="A4819" t="s">
        <v>14462</v>
      </c>
      <c r="B4819" s="1" t="s">
        <v>1731</v>
      </c>
      <c r="C4819" t="s">
        <v>14462</v>
      </c>
      <c r="D4819" s="3" t="s">
        <v>14463</v>
      </c>
      <c r="E4819" s="3" t="s">
        <v>16303</v>
      </c>
      <c r="H4819" s="2">
        <v>1650</v>
      </c>
      <c r="I4819" s="20">
        <v>1765</v>
      </c>
    </row>
    <row r="4820" spans="1:9" ht="12.75" customHeight="1" x14ac:dyDescent="0.3">
      <c r="A4820" t="s">
        <v>14464</v>
      </c>
      <c r="B4820" s="1" t="s">
        <v>1731</v>
      </c>
      <c r="C4820" t="s">
        <v>14464</v>
      </c>
      <c r="D4820" s="3" t="s">
        <v>14465</v>
      </c>
      <c r="E4820" s="3" t="s">
        <v>16303</v>
      </c>
      <c r="H4820" s="2">
        <v>1949</v>
      </c>
      <c r="I4820" s="20">
        <v>2094</v>
      </c>
    </row>
    <row r="4821" spans="1:9" ht="12.75" customHeight="1" x14ac:dyDescent="0.3">
      <c r="A4821" t="s">
        <v>14466</v>
      </c>
      <c r="B4821" s="24">
        <v>5907805387273</v>
      </c>
      <c r="C4821" t="s">
        <v>14466</v>
      </c>
      <c r="D4821" s="3" t="s">
        <v>14467</v>
      </c>
      <c r="E4821" t="s">
        <v>91</v>
      </c>
      <c r="H4821" s="2">
        <v>1325</v>
      </c>
      <c r="I4821" s="20">
        <v>1418</v>
      </c>
    </row>
    <row r="4822" spans="1:9" ht="12.75" customHeight="1" x14ac:dyDescent="0.3">
      <c r="A4822" t="s">
        <v>14468</v>
      </c>
      <c r="B4822" s="24">
        <v>5907805387280</v>
      </c>
      <c r="C4822" t="s">
        <v>14468</v>
      </c>
      <c r="D4822" s="3" t="s">
        <v>14469</v>
      </c>
      <c r="E4822" t="s">
        <v>91</v>
      </c>
      <c r="H4822" s="2">
        <v>1805</v>
      </c>
      <c r="I4822" s="20">
        <v>1946</v>
      </c>
    </row>
    <row r="4823" spans="1:9" ht="12.75" customHeight="1" x14ac:dyDescent="0.3">
      <c r="A4823" t="s">
        <v>14470</v>
      </c>
      <c r="B4823" s="1" t="s">
        <v>1731</v>
      </c>
      <c r="C4823" t="s">
        <v>14470</v>
      </c>
      <c r="D4823" s="3" t="s">
        <v>14471</v>
      </c>
      <c r="E4823" s="3" t="s">
        <v>16301</v>
      </c>
      <c r="H4823" s="2">
        <v>1656</v>
      </c>
      <c r="I4823" s="20">
        <v>1773</v>
      </c>
    </row>
    <row r="4824" spans="1:9" ht="12.75" customHeight="1" x14ac:dyDescent="0.3">
      <c r="A4824" t="s">
        <v>14472</v>
      </c>
      <c r="B4824" s="1" t="s">
        <v>1731</v>
      </c>
      <c r="C4824" t="s">
        <v>14472</v>
      </c>
      <c r="D4824" s="3" t="s">
        <v>14473</v>
      </c>
      <c r="E4824" s="3" t="s">
        <v>16301</v>
      </c>
      <c r="H4824" s="2">
        <v>2136</v>
      </c>
      <c r="I4824" s="20">
        <v>2301</v>
      </c>
    </row>
    <row r="4825" spans="1:9" ht="12.75" customHeight="1" x14ac:dyDescent="0.3">
      <c r="A4825" t="s">
        <v>14474</v>
      </c>
      <c r="B4825" s="1" t="s">
        <v>1731</v>
      </c>
      <c r="C4825" t="s">
        <v>14474</v>
      </c>
      <c r="D4825" s="3" t="s">
        <v>14475</v>
      </c>
      <c r="E4825" s="3" t="s">
        <v>16302</v>
      </c>
      <c r="H4825" s="2">
        <v>1656</v>
      </c>
      <c r="I4825" s="20">
        <v>1773</v>
      </c>
    </row>
    <row r="4826" spans="1:9" ht="12.75" customHeight="1" x14ac:dyDescent="0.3">
      <c r="A4826" t="s">
        <v>14476</v>
      </c>
      <c r="B4826" s="1" t="s">
        <v>1731</v>
      </c>
      <c r="C4826" t="s">
        <v>14476</v>
      </c>
      <c r="D4826" s="3" t="s">
        <v>14477</v>
      </c>
      <c r="E4826" s="3" t="s">
        <v>16302</v>
      </c>
      <c r="H4826" s="2">
        <v>2136</v>
      </c>
      <c r="I4826" s="20">
        <v>2301</v>
      </c>
    </row>
    <row r="4827" spans="1:9" ht="12.75" customHeight="1" x14ac:dyDescent="0.3">
      <c r="A4827" t="s">
        <v>14478</v>
      </c>
      <c r="B4827" s="1" t="s">
        <v>1731</v>
      </c>
      <c r="C4827" t="s">
        <v>14478</v>
      </c>
      <c r="D4827" s="3" t="s">
        <v>14479</v>
      </c>
      <c r="E4827" s="3" t="s">
        <v>16303</v>
      </c>
      <c r="H4827" s="2">
        <v>1656</v>
      </c>
      <c r="I4827" s="20">
        <v>1773</v>
      </c>
    </row>
    <row r="4828" spans="1:9" ht="12.75" customHeight="1" x14ac:dyDescent="0.3">
      <c r="A4828" t="s">
        <v>14480</v>
      </c>
      <c r="B4828" s="1" t="s">
        <v>1731</v>
      </c>
      <c r="C4828" t="s">
        <v>14480</v>
      </c>
      <c r="D4828" s="3" t="s">
        <v>14481</v>
      </c>
      <c r="E4828" s="3" t="s">
        <v>16303</v>
      </c>
      <c r="H4828" s="2">
        <v>2136</v>
      </c>
      <c r="I4828" s="20">
        <v>2301</v>
      </c>
    </row>
    <row r="4829" spans="1:9" ht="12.75" customHeight="1" x14ac:dyDescent="0.3">
      <c r="A4829" t="s">
        <v>14482</v>
      </c>
      <c r="B4829" s="24">
        <v>5907805387297</v>
      </c>
      <c r="C4829" t="s">
        <v>14482</v>
      </c>
      <c r="D4829" s="3" t="s">
        <v>14483</v>
      </c>
      <c r="E4829" t="s">
        <v>91</v>
      </c>
      <c r="H4829" s="2">
        <v>1398</v>
      </c>
      <c r="I4829" s="20">
        <v>1496</v>
      </c>
    </row>
    <row r="4830" spans="1:9" ht="12.75" customHeight="1" x14ac:dyDescent="0.3">
      <c r="A4830" t="s">
        <v>14484</v>
      </c>
      <c r="B4830" s="24">
        <v>5907805387303</v>
      </c>
      <c r="C4830" t="s">
        <v>14484</v>
      </c>
      <c r="D4830" s="3" t="s">
        <v>14485</v>
      </c>
      <c r="E4830" t="s">
        <v>91</v>
      </c>
      <c r="H4830" s="2">
        <v>1878</v>
      </c>
      <c r="I4830" s="20">
        <v>2024</v>
      </c>
    </row>
    <row r="4831" spans="1:9" ht="12.75" customHeight="1" x14ac:dyDescent="0.3">
      <c r="A4831" t="s">
        <v>14486</v>
      </c>
      <c r="B4831" s="1" t="s">
        <v>1731</v>
      </c>
      <c r="C4831" t="s">
        <v>14486</v>
      </c>
      <c r="D4831" s="3" t="s">
        <v>14487</v>
      </c>
      <c r="E4831" s="3" t="s">
        <v>16301</v>
      </c>
      <c r="H4831" s="2">
        <v>1748</v>
      </c>
      <c r="I4831" s="20">
        <v>1870</v>
      </c>
    </row>
    <row r="4832" spans="1:9" ht="12.75" customHeight="1" x14ac:dyDescent="0.3">
      <c r="A4832" t="s">
        <v>14488</v>
      </c>
      <c r="B4832" s="1" t="s">
        <v>1731</v>
      </c>
      <c r="C4832" t="s">
        <v>14488</v>
      </c>
      <c r="D4832" s="3" t="s">
        <v>14489</v>
      </c>
      <c r="E4832" s="3" t="s">
        <v>16301</v>
      </c>
      <c r="H4832" s="2">
        <v>2228</v>
      </c>
      <c r="I4832" s="20">
        <v>2398</v>
      </c>
    </row>
    <row r="4833" spans="1:9" ht="12.75" customHeight="1" x14ac:dyDescent="0.3">
      <c r="A4833" t="s">
        <v>14490</v>
      </c>
      <c r="B4833" s="1" t="s">
        <v>1731</v>
      </c>
      <c r="C4833" t="s">
        <v>14490</v>
      </c>
      <c r="D4833" s="3" t="s">
        <v>14491</v>
      </c>
      <c r="E4833" s="3" t="s">
        <v>16302</v>
      </c>
      <c r="H4833" s="2">
        <v>1748</v>
      </c>
      <c r="I4833" s="20">
        <v>1870</v>
      </c>
    </row>
    <row r="4834" spans="1:9" ht="12.75" customHeight="1" x14ac:dyDescent="0.3">
      <c r="A4834" t="s">
        <v>14492</v>
      </c>
      <c r="B4834" s="1" t="s">
        <v>1731</v>
      </c>
      <c r="C4834" t="s">
        <v>14492</v>
      </c>
      <c r="D4834" s="3" t="s">
        <v>14493</v>
      </c>
      <c r="E4834" s="3" t="s">
        <v>16302</v>
      </c>
      <c r="H4834" s="2">
        <v>2228</v>
      </c>
      <c r="I4834" s="20">
        <v>2398</v>
      </c>
    </row>
    <row r="4835" spans="1:9" ht="12.75" customHeight="1" x14ac:dyDescent="0.3">
      <c r="A4835" t="s">
        <v>14494</v>
      </c>
      <c r="B4835" s="1" t="s">
        <v>1731</v>
      </c>
      <c r="C4835" t="s">
        <v>14494</v>
      </c>
      <c r="D4835" s="3" t="s">
        <v>14495</v>
      </c>
      <c r="E4835" s="3" t="s">
        <v>16303</v>
      </c>
      <c r="H4835" s="2">
        <v>1748</v>
      </c>
      <c r="I4835" s="20">
        <v>1870</v>
      </c>
    </row>
    <row r="4836" spans="1:9" ht="12.75" customHeight="1" x14ac:dyDescent="0.3">
      <c r="A4836" t="s">
        <v>14496</v>
      </c>
      <c r="B4836" s="1" t="s">
        <v>1731</v>
      </c>
      <c r="C4836" t="s">
        <v>14496</v>
      </c>
      <c r="D4836" s="3" t="s">
        <v>14497</v>
      </c>
      <c r="E4836" s="3" t="s">
        <v>16303</v>
      </c>
      <c r="H4836" s="2">
        <v>2228</v>
      </c>
      <c r="I4836" s="20">
        <v>2398</v>
      </c>
    </row>
    <row r="4837" spans="1:9" ht="12.75" customHeight="1" x14ac:dyDescent="0.3">
      <c r="A4837" t="s">
        <v>14498</v>
      </c>
      <c r="B4837" s="24">
        <v>5907805387310</v>
      </c>
      <c r="C4837" t="s">
        <v>14498</v>
      </c>
      <c r="D4837" s="3" t="s">
        <v>14499</v>
      </c>
      <c r="E4837" t="s">
        <v>91</v>
      </c>
      <c r="H4837" s="2">
        <v>1430</v>
      </c>
      <c r="I4837" s="20">
        <v>1530</v>
      </c>
    </row>
    <row r="4838" spans="1:9" ht="12.75" customHeight="1" x14ac:dyDescent="0.3">
      <c r="A4838" t="s">
        <v>14500</v>
      </c>
      <c r="B4838" s="24">
        <v>5907805387327</v>
      </c>
      <c r="C4838" t="s">
        <v>14500</v>
      </c>
      <c r="D4838" s="3" t="s">
        <v>14501</v>
      </c>
      <c r="E4838" t="s">
        <v>91</v>
      </c>
      <c r="H4838" s="2">
        <v>1910</v>
      </c>
      <c r="I4838" s="20">
        <v>2058</v>
      </c>
    </row>
    <row r="4839" spans="1:9" ht="12.75" customHeight="1" x14ac:dyDescent="0.3">
      <c r="A4839" t="s">
        <v>14502</v>
      </c>
      <c r="B4839" s="1" t="s">
        <v>1731</v>
      </c>
      <c r="C4839" t="s">
        <v>14502</v>
      </c>
      <c r="D4839" s="3" t="s">
        <v>14503</v>
      </c>
      <c r="E4839" s="3" t="s">
        <v>16301</v>
      </c>
      <c r="H4839" s="2">
        <v>1788</v>
      </c>
      <c r="I4839" s="20">
        <v>1913</v>
      </c>
    </row>
    <row r="4840" spans="1:9" ht="12.75" customHeight="1" x14ac:dyDescent="0.3">
      <c r="A4840" t="s">
        <v>14504</v>
      </c>
      <c r="B4840" s="1" t="s">
        <v>1731</v>
      </c>
      <c r="C4840" t="s">
        <v>14504</v>
      </c>
      <c r="D4840" s="3" t="s">
        <v>14505</v>
      </c>
      <c r="E4840" s="3" t="s">
        <v>16301</v>
      </c>
      <c r="H4840" s="2">
        <v>2268</v>
      </c>
      <c r="I4840" s="20">
        <v>2441</v>
      </c>
    </row>
    <row r="4841" spans="1:9" ht="12.75" customHeight="1" x14ac:dyDescent="0.3">
      <c r="A4841" t="s">
        <v>14506</v>
      </c>
      <c r="B4841" s="1" t="s">
        <v>1731</v>
      </c>
      <c r="C4841" t="s">
        <v>14506</v>
      </c>
      <c r="D4841" s="3" t="s">
        <v>14507</v>
      </c>
      <c r="E4841" s="3" t="s">
        <v>16302</v>
      </c>
      <c r="H4841" s="2">
        <v>1788</v>
      </c>
      <c r="I4841" s="20">
        <v>1913</v>
      </c>
    </row>
    <row r="4842" spans="1:9" ht="12.75" customHeight="1" x14ac:dyDescent="0.3">
      <c r="A4842" t="s">
        <v>14508</v>
      </c>
      <c r="B4842" s="1" t="s">
        <v>1731</v>
      </c>
      <c r="C4842" t="s">
        <v>14508</v>
      </c>
      <c r="D4842" s="3" t="s">
        <v>14509</v>
      </c>
      <c r="E4842" s="3" t="s">
        <v>16302</v>
      </c>
      <c r="H4842" s="2">
        <v>2268</v>
      </c>
      <c r="I4842" s="20">
        <v>2441</v>
      </c>
    </row>
    <row r="4843" spans="1:9" ht="12.75" customHeight="1" x14ac:dyDescent="0.3">
      <c r="A4843" t="s">
        <v>14510</v>
      </c>
      <c r="B4843" s="1" t="s">
        <v>1731</v>
      </c>
      <c r="C4843" t="s">
        <v>14510</v>
      </c>
      <c r="D4843" s="3" t="s">
        <v>14511</v>
      </c>
      <c r="E4843" s="3" t="s">
        <v>16303</v>
      </c>
      <c r="H4843" s="2">
        <v>1788</v>
      </c>
      <c r="I4843" s="20">
        <v>1913</v>
      </c>
    </row>
    <row r="4844" spans="1:9" ht="12.75" customHeight="1" x14ac:dyDescent="0.3">
      <c r="A4844" t="s">
        <v>14512</v>
      </c>
      <c r="B4844" s="1" t="s">
        <v>1731</v>
      </c>
      <c r="C4844" t="s">
        <v>14512</v>
      </c>
      <c r="D4844" s="3" t="s">
        <v>14513</v>
      </c>
      <c r="E4844" s="3" t="s">
        <v>16303</v>
      </c>
      <c r="H4844" s="2">
        <v>2268</v>
      </c>
      <c r="I4844" s="20">
        <v>2441</v>
      </c>
    </row>
    <row r="4845" spans="1:9" ht="12.75" customHeight="1" x14ac:dyDescent="0.3">
      <c r="A4845" t="s">
        <v>14514</v>
      </c>
      <c r="B4845" s="24">
        <v>5907805387334</v>
      </c>
      <c r="C4845" t="s">
        <v>14514</v>
      </c>
      <c r="D4845" s="3" t="s">
        <v>14515</v>
      </c>
      <c r="E4845" t="s">
        <v>91</v>
      </c>
      <c r="H4845" s="2">
        <v>1528</v>
      </c>
      <c r="I4845" s="20">
        <v>1635</v>
      </c>
    </row>
    <row r="4846" spans="1:9" ht="12.75" customHeight="1" x14ac:dyDescent="0.3">
      <c r="A4846" t="s">
        <v>14516</v>
      </c>
      <c r="B4846" s="24">
        <v>5907805387341</v>
      </c>
      <c r="C4846" t="s">
        <v>14516</v>
      </c>
      <c r="D4846" s="3" t="s">
        <v>14517</v>
      </c>
      <c r="E4846" t="s">
        <v>91</v>
      </c>
      <c r="H4846" s="2">
        <v>2008</v>
      </c>
      <c r="I4846" s="20">
        <v>2163</v>
      </c>
    </row>
    <row r="4847" spans="1:9" ht="12.75" customHeight="1" x14ac:dyDescent="0.3">
      <c r="A4847" t="s">
        <v>14518</v>
      </c>
      <c r="B4847" s="1" t="s">
        <v>1731</v>
      </c>
      <c r="C4847" t="s">
        <v>14518</v>
      </c>
      <c r="D4847" s="3" t="s">
        <v>14519</v>
      </c>
      <c r="E4847" s="3" t="s">
        <v>16301</v>
      </c>
      <c r="H4847" s="2">
        <v>1910</v>
      </c>
      <c r="I4847" s="20">
        <v>2044</v>
      </c>
    </row>
    <row r="4848" spans="1:9" ht="12.75" customHeight="1" x14ac:dyDescent="0.3">
      <c r="A4848" t="s">
        <v>14520</v>
      </c>
      <c r="B4848" s="1" t="s">
        <v>1731</v>
      </c>
      <c r="C4848" t="s">
        <v>14520</v>
      </c>
      <c r="D4848" s="3" t="s">
        <v>14521</v>
      </c>
      <c r="E4848" s="3" t="s">
        <v>16301</v>
      </c>
      <c r="H4848" s="2">
        <v>2390</v>
      </c>
      <c r="I4848" s="20">
        <v>2572</v>
      </c>
    </row>
    <row r="4849" spans="1:9" ht="12.75" customHeight="1" x14ac:dyDescent="0.3">
      <c r="A4849" t="s">
        <v>14522</v>
      </c>
      <c r="B4849" s="1" t="s">
        <v>1731</v>
      </c>
      <c r="C4849" t="s">
        <v>14522</v>
      </c>
      <c r="D4849" s="3" t="s">
        <v>14523</v>
      </c>
      <c r="E4849" s="3" t="s">
        <v>16302</v>
      </c>
      <c r="H4849" s="2">
        <v>1910</v>
      </c>
      <c r="I4849" s="20">
        <v>2044</v>
      </c>
    </row>
    <row r="4850" spans="1:9" ht="12.75" customHeight="1" x14ac:dyDescent="0.3">
      <c r="A4850" t="s">
        <v>14524</v>
      </c>
      <c r="B4850" s="1" t="s">
        <v>1731</v>
      </c>
      <c r="C4850" t="s">
        <v>14524</v>
      </c>
      <c r="D4850" s="3" t="s">
        <v>14525</v>
      </c>
      <c r="E4850" s="3" t="s">
        <v>16302</v>
      </c>
      <c r="H4850" s="2">
        <v>2390</v>
      </c>
      <c r="I4850" s="20">
        <v>2572</v>
      </c>
    </row>
    <row r="4851" spans="1:9" ht="12.75" customHeight="1" x14ac:dyDescent="0.3">
      <c r="A4851" t="s">
        <v>14526</v>
      </c>
      <c r="B4851" s="1" t="s">
        <v>1731</v>
      </c>
      <c r="C4851" t="s">
        <v>14526</v>
      </c>
      <c r="D4851" s="3" t="s">
        <v>14527</v>
      </c>
      <c r="E4851" s="3" t="s">
        <v>16303</v>
      </c>
      <c r="H4851" s="2">
        <v>1910</v>
      </c>
      <c r="I4851" s="20">
        <v>2044</v>
      </c>
    </row>
    <row r="4852" spans="1:9" ht="12.75" customHeight="1" x14ac:dyDescent="0.3">
      <c r="A4852" t="s">
        <v>14528</v>
      </c>
      <c r="B4852" s="1" t="s">
        <v>1731</v>
      </c>
      <c r="C4852" t="s">
        <v>14528</v>
      </c>
      <c r="D4852" s="3" t="s">
        <v>14529</v>
      </c>
      <c r="E4852" s="3" t="s">
        <v>16303</v>
      </c>
      <c r="H4852" s="2">
        <v>2390</v>
      </c>
      <c r="I4852" s="20">
        <v>2572</v>
      </c>
    </row>
    <row r="4853" spans="1:9" ht="12.75" customHeight="1" x14ac:dyDescent="0.3">
      <c r="A4853" t="s">
        <v>14530</v>
      </c>
      <c r="B4853" s="24">
        <v>5907805387358</v>
      </c>
      <c r="C4853" t="s">
        <v>14530</v>
      </c>
      <c r="D4853" s="3" t="s">
        <v>14531</v>
      </c>
      <c r="E4853" t="s">
        <v>91</v>
      </c>
      <c r="H4853" s="2">
        <v>1579</v>
      </c>
      <c r="I4853" s="20">
        <v>1690</v>
      </c>
    </row>
    <row r="4854" spans="1:9" ht="12.75" customHeight="1" x14ac:dyDescent="0.3">
      <c r="A4854" t="s">
        <v>14532</v>
      </c>
      <c r="B4854" s="24">
        <v>5907805387365</v>
      </c>
      <c r="C4854" t="s">
        <v>14532</v>
      </c>
      <c r="D4854" s="3" t="s">
        <v>14533</v>
      </c>
      <c r="E4854" t="s">
        <v>91</v>
      </c>
      <c r="H4854" s="2">
        <v>2059</v>
      </c>
      <c r="I4854" s="20">
        <v>2218</v>
      </c>
    </row>
    <row r="4855" spans="1:9" ht="12.75" customHeight="1" x14ac:dyDescent="0.3">
      <c r="A4855" t="s">
        <v>14534</v>
      </c>
      <c r="B4855" s="1" t="s">
        <v>1731</v>
      </c>
      <c r="C4855" t="s">
        <v>14534</v>
      </c>
      <c r="D4855" s="3" t="s">
        <v>14535</v>
      </c>
      <c r="E4855" s="3" t="s">
        <v>16301</v>
      </c>
      <c r="H4855" s="2">
        <v>1974</v>
      </c>
      <c r="I4855" s="20">
        <v>2113</v>
      </c>
    </row>
    <row r="4856" spans="1:9" ht="12.75" customHeight="1" x14ac:dyDescent="0.3">
      <c r="A4856" t="s">
        <v>14536</v>
      </c>
      <c r="B4856" s="1" t="s">
        <v>1731</v>
      </c>
      <c r="C4856" t="s">
        <v>14536</v>
      </c>
      <c r="D4856" s="3" t="s">
        <v>14537</v>
      </c>
      <c r="E4856" s="3" t="s">
        <v>16301</v>
      </c>
      <c r="H4856" s="2">
        <v>2454</v>
      </c>
      <c r="I4856" s="20">
        <v>2641</v>
      </c>
    </row>
    <row r="4857" spans="1:9" ht="12.75" customHeight="1" x14ac:dyDescent="0.3">
      <c r="A4857" t="s">
        <v>14538</v>
      </c>
      <c r="B4857" s="1" t="s">
        <v>1731</v>
      </c>
      <c r="C4857" t="s">
        <v>14538</v>
      </c>
      <c r="D4857" s="3" t="s">
        <v>14539</v>
      </c>
      <c r="E4857" s="3" t="s">
        <v>16302</v>
      </c>
      <c r="H4857" s="2">
        <v>1974</v>
      </c>
      <c r="I4857" s="20">
        <v>2113</v>
      </c>
    </row>
    <row r="4858" spans="1:9" ht="12.75" customHeight="1" x14ac:dyDescent="0.3">
      <c r="A4858" t="s">
        <v>14540</v>
      </c>
      <c r="B4858" s="1" t="s">
        <v>1731</v>
      </c>
      <c r="C4858" t="s">
        <v>14540</v>
      </c>
      <c r="D4858" s="3" t="s">
        <v>14541</v>
      </c>
      <c r="E4858" s="3" t="s">
        <v>16302</v>
      </c>
      <c r="H4858" s="2">
        <v>2454</v>
      </c>
      <c r="I4858" s="20">
        <v>2641</v>
      </c>
    </row>
    <row r="4859" spans="1:9" ht="12.75" customHeight="1" x14ac:dyDescent="0.3">
      <c r="A4859" t="s">
        <v>14542</v>
      </c>
      <c r="B4859" s="1" t="s">
        <v>1731</v>
      </c>
      <c r="C4859" t="s">
        <v>14542</v>
      </c>
      <c r="D4859" s="3" t="s">
        <v>14543</v>
      </c>
      <c r="E4859" s="3" t="s">
        <v>16303</v>
      </c>
      <c r="H4859" s="2">
        <v>1974</v>
      </c>
      <c r="I4859" s="20">
        <v>2113</v>
      </c>
    </row>
    <row r="4860" spans="1:9" ht="12.75" customHeight="1" x14ac:dyDescent="0.3">
      <c r="A4860" t="s">
        <v>14544</v>
      </c>
      <c r="B4860" s="1" t="s">
        <v>1731</v>
      </c>
      <c r="C4860" t="s">
        <v>14544</v>
      </c>
      <c r="D4860" s="3" t="s">
        <v>14545</v>
      </c>
      <c r="E4860" s="3" t="s">
        <v>16303</v>
      </c>
      <c r="H4860" s="2">
        <v>2454</v>
      </c>
      <c r="I4860" s="20">
        <v>2641</v>
      </c>
    </row>
    <row r="4861" spans="1:9" ht="12.75" customHeight="1" x14ac:dyDescent="0.3">
      <c r="A4861" t="s">
        <v>14546</v>
      </c>
      <c r="B4861" s="24">
        <v>5907805387372</v>
      </c>
      <c r="C4861" t="s">
        <v>14546</v>
      </c>
      <c r="D4861" s="3" t="s">
        <v>14547</v>
      </c>
      <c r="E4861" t="s">
        <v>91</v>
      </c>
      <c r="H4861" s="2">
        <v>1070</v>
      </c>
      <c r="I4861" s="20">
        <v>1145</v>
      </c>
    </row>
    <row r="4862" spans="1:9" ht="12.75" customHeight="1" x14ac:dyDescent="0.3">
      <c r="A4862" t="s">
        <v>14548</v>
      </c>
      <c r="B4862" s="24">
        <v>5907805387389</v>
      </c>
      <c r="C4862" t="s">
        <v>14548</v>
      </c>
      <c r="D4862" s="3" t="s">
        <v>14549</v>
      </c>
      <c r="E4862" t="s">
        <v>91</v>
      </c>
      <c r="H4862" s="2">
        <v>1369</v>
      </c>
      <c r="I4862" s="20">
        <v>1474</v>
      </c>
    </row>
    <row r="4863" spans="1:9" ht="12.75" customHeight="1" x14ac:dyDescent="0.3">
      <c r="A4863" t="s">
        <v>14550</v>
      </c>
      <c r="B4863" s="1" t="s">
        <v>1731</v>
      </c>
      <c r="C4863" t="s">
        <v>14550</v>
      </c>
      <c r="D4863" s="3" t="s">
        <v>14551</v>
      </c>
      <c r="E4863" s="3" t="s">
        <v>16301</v>
      </c>
      <c r="H4863" s="2">
        <v>1338</v>
      </c>
      <c r="I4863" s="20">
        <v>1431</v>
      </c>
    </row>
    <row r="4864" spans="1:9" ht="12.75" customHeight="1" x14ac:dyDescent="0.3">
      <c r="A4864" t="s">
        <v>14552</v>
      </c>
      <c r="B4864" s="1" t="s">
        <v>1731</v>
      </c>
      <c r="C4864" t="s">
        <v>14552</v>
      </c>
      <c r="D4864" s="3" t="s">
        <v>14553</v>
      </c>
      <c r="E4864" s="3" t="s">
        <v>16301</v>
      </c>
      <c r="H4864" s="2">
        <v>1637</v>
      </c>
      <c r="I4864" s="20">
        <v>1760</v>
      </c>
    </row>
    <row r="4865" spans="1:9" ht="12.75" customHeight="1" x14ac:dyDescent="0.3">
      <c r="A4865" t="s">
        <v>14554</v>
      </c>
      <c r="B4865" s="1" t="s">
        <v>1731</v>
      </c>
      <c r="C4865" t="s">
        <v>14554</v>
      </c>
      <c r="D4865" s="3" t="s">
        <v>14555</v>
      </c>
      <c r="E4865" s="3" t="s">
        <v>16302</v>
      </c>
      <c r="H4865" s="2">
        <v>1338</v>
      </c>
      <c r="I4865" s="20">
        <v>1431</v>
      </c>
    </row>
    <row r="4866" spans="1:9" ht="12.75" customHeight="1" x14ac:dyDescent="0.3">
      <c r="A4866" t="s">
        <v>14556</v>
      </c>
      <c r="B4866" s="1" t="s">
        <v>1731</v>
      </c>
      <c r="C4866" t="s">
        <v>14556</v>
      </c>
      <c r="D4866" s="3" t="s">
        <v>14557</v>
      </c>
      <c r="E4866" s="3" t="s">
        <v>16302</v>
      </c>
      <c r="H4866" s="2">
        <v>1637</v>
      </c>
      <c r="I4866" s="20">
        <v>1760</v>
      </c>
    </row>
    <row r="4867" spans="1:9" ht="12.75" customHeight="1" x14ac:dyDescent="0.3">
      <c r="A4867" t="s">
        <v>14558</v>
      </c>
      <c r="B4867" s="1" t="s">
        <v>1731</v>
      </c>
      <c r="C4867" t="s">
        <v>14558</v>
      </c>
      <c r="D4867" s="3" t="s">
        <v>14559</v>
      </c>
      <c r="E4867" s="3" t="s">
        <v>16303</v>
      </c>
      <c r="H4867" s="2">
        <v>1338</v>
      </c>
      <c r="I4867" s="20">
        <v>1431</v>
      </c>
    </row>
    <row r="4868" spans="1:9" ht="12.75" customHeight="1" x14ac:dyDescent="0.3">
      <c r="A4868" t="s">
        <v>14560</v>
      </c>
      <c r="B4868" s="1" t="s">
        <v>1731</v>
      </c>
      <c r="C4868" t="s">
        <v>14560</v>
      </c>
      <c r="D4868" s="3" t="s">
        <v>14561</v>
      </c>
      <c r="E4868" s="3" t="s">
        <v>16303</v>
      </c>
      <c r="H4868" s="2">
        <v>1637</v>
      </c>
      <c r="I4868" s="20">
        <v>1760</v>
      </c>
    </row>
    <row r="4869" spans="1:9" ht="12.75" customHeight="1" x14ac:dyDescent="0.3">
      <c r="A4869" t="s">
        <v>14562</v>
      </c>
      <c r="B4869" s="24">
        <v>5907805387396</v>
      </c>
      <c r="C4869" t="s">
        <v>14562</v>
      </c>
      <c r="D4869" s="3" t="s">
        <v>14563</v>
      </c>
      <c r="E4869" t="s">
        <v>91</v>
      </c>
      <c r="H4869" s="2">
        <v>1136</v>
      </c>
      <c r="I4869" s="20">
        <v>1216</v>
      </c>
    </row>
    <row r="4870" spans="1:9" ht="12.75" customHeight="1" x14ac:dyDescent="0.3">
      <c r="A4870" t="s">
        <v>14564</v>
      </c>
      <c r="B4870" s="24">
        <v>5907805387402</v>
      </c>
      <c r="C4870" t="s">
        <v>14564</v>
      </c>
      <c r="D4870" s="3" t="s">
        <v>14565</v>
      </c>
      <c r="E4870" t="s">
        <v>91</v>
      </c>
      <c r="H4870" s="2">
        <v>1435</v>
      </c>
      <c r="I4870" s="20">
        <v>1545</v>
      </c>
    </row>
    <row r="4871" spans="1:9" ht="12.75" customHeight="1" x14ac:dyDescent="0.3">
      <c r="A4871" t="s">
        <v>14566</v>
      </c>
      <c r="B4871" s="1" t="s">
        <v>1731</v>
      </c>
      <c r="C4871" t="s">
        <v>14566</v>
      </c>
      <c r="D4871" s="3" t="s">
        <v>14567</v>
      </c>
      <c r="E4871" s="3" t="s">
        <v>16301</v>
      </c>
      <c r="H4871" s="2">
        <v>1420</v>
      </c>
      <c r="I4871" s="20">
        <v>1520</v>
      </c>
    </row>
    <row r="4872" spans="1:9" ht="12.75" customHeight="1" x14ac:dyDescent="0.3">
      <c r="A4872" t="s">
        <v>14568</v>
      </c>
      <c r="B4872" s="1" t="s">
        <v>1731</v>
      </c>
      <c r="C4872" t="s">
        <v>14568</v>
      </c>
      <c r="D4872" s="3" t="s">
        <v>14569</v>
      </c>
      <c r="E4872" s="3" t="s">
        <v>16301</v>
      </c>
      <c r="H4872" s="2">
        <v>1719</v>
      </c>
      <c r="I4872" s="20">
        <v>1849</v>
      </c>
    </row>
    <row r="4873" spans="1:9" ht="12.75" customHeight="1" x14ac:dyDescent="0.3">
      <c r="A4873" t="s">
        <v>14570</v>
      </c>
      <c r="B4873" s="1" t="s">
        <v>1731</v>
      </c>
      <c r="C4873" t="s">
        <v>14570</v>
      </c>
      <c r="D4873" s="3" t="s">
        <v>14571</v>
      </c>
      <c r="E4873" s="3" t="s">
        <v>16302</v>
      </c>
      <c r="H4873" s="2">
        <v>1420</v>
      </c>
      <c r="I4873" s="20">
        <v>1520</v>
      </c>
    </row>
    <row r="4874" spans="1:9" ht="12.75" customHeight="1" x14ac:dyDescent="0.3">
      <c r="A4874" t="s">
        <v>14572</v>
      </c>
      <c r="B4874" s="1" t="s">
        <v>1731</v>
      </c>
      <c r="C4874" t="s">
        <v>14572</v>
      </c>
      <c r="D4874" s="3" t="s">
        <v>14573</v>
      </c>
      <c r="E4874" s="3" t="s">
        <v>16302</v>
      </c>
      <c r="H4874" s="2">
        <v>1719</v>
      </c>
      <c r="I4874" s="20">
        <v>1849</v>
      </c>
    </row>
    <row r="4875" spans="1:9" ht="12.75" customHeight="1" x14ac:dyDescent="0.3">
      <c r="A4875" t="s">
        <v>14574</v>
      </c>
      <c r="B4875" s="1" t="s">
        <v>1731</v>
      </c>
      <c r="C4875" t="s">
        <v>14574</v>
      </c>
      <c r="D4875" s="3" t="s">
        <v>14575</v>
      </c>
      <c r="E4875" s="3" t="s">
        <v>16303</v>
      </c>
      <c r="H4875" s="2">
        <v>1420</v>
      </c>
      <c r="I4875" s="20">
        <v>1520</v>
      </c>
    </row>
    <row r="4876" spans="1:9" ht="12.75" customHeight="1" x14ac:dyDescent="0.3">
      <c r="A4876" t="s">
        <v>14576</v>
      </c>
      <c r="B4876" s="1" t="s">
        <v>1731</v>
      </c>
      <c r="C4876" t="s">
        <v>14576</v>
      </c>
      <c r="D4876" s="3" t="s">
        <v>14577</v>
      </c>
      <c r="E4876" s="3" t="s">
        <v>16303</v>
      </c>
      <c r="H4876" s="2">
        <v>1719</v>
      </c>
      <c r="I4876" s="20">
        <v>1849</v>
      </c>
    </row>
    <row r="4877" spans="1:9" ht="12.75" customHeight="1" x14ac:dyDescent="0.3">
      <c r="A4877" t="s">
        <v>14578</v>
      </c>
      <c r="B4877" s="24">
        <v>5907805387419</v>
      </c>
      <c r="C4877" t="s">
        <v>14578</v>
      </c>
      <c r="D4877" s="3" t="s">
        <v>14579</v>
      </c>
      <c r="E4877" t="s">
        <v>91</v>
      </c>
      <c r="H4877" s="2">
        <v>1266</v>
      </c>
      <c r="I4877" s="20">
        <v>1355</v>
      </c>
    </row>
    <row r="4878" spans="1:9" ht="12.75" customHeight="1" x14ac:dyDescent="0.3">
      <c r="A4878" t="s">
        <v>14580</v>
      </c>
      <c r="B4878" s="24">
        <v>5907805387426</v>
      </c>
      <c r="C4878" t="s">
        <v>14580</v>
      </c>
      <c r="D4878" s="3" t="s">
        <v>14581</v>
      </c>
      <c r="E4878" t="s">
        <v>91</v>
      </c>
      <c r="H4878" s="2">
        <v>1746</v>
      </c>
      <c r="I4878" s="20">
        <v>1883</v>
      </c>
    </row>
    <row r="4879" spans="1:9" ht="12.75" customHeight="1" x14ac:dyDescent="0.3">
      <c r="A4879" t="s">
        <v>14582</v>
      </c>
      <c r="B4879" s="1" t="s">
        <v>1731</v>
      </c>
      <c r="C4879" t="s">
        <v>14582</v>
      </c>
      <c r="D4879" s="3" t="s">
        <v>14583</v>
      </c>
      <c r="E4879" s="3" t="s">
        <v>16301</v>
      </c>
      <c r="H4879" s="2">
        <v>1583</v>
      </c>
      <c r="I4879" s="20">
        <v>1694</v>
      </c>
    </row>
    <row r="4880" spans="1:9" ht="12.75" customHeight="1" x14ac:dyDescent="0.3">
      <c r="A4880" t="s">
        <v>14584</v>
      </c>
      <c r="B4880" s="1" t="s">
        <v>1731</v>
      </c>
      <c r="C4880" t="s">
        <v>14584</v>
      </c>
      <c r="D4880" s="3" t="s">
        <v>14585</v>
      </c>
      <c r="E4880" s="3" t="s">
        <v>16301</v>
      </c>
      <c r="H4880" s="2">
        <v>2063</v>
      </c>
      <c r="I4880" s="20">
        <v>2222</v>
      </c>
    </row>
    <row r="4881" spans="1:9" ht="12.75" customHeight="1" x14ac:dyDescent="0.3">
      <c r="A4881" t="s">
        <v>14586</v>
      </c>
      <c r="B4881" s="1" t="s">
        <v>1731</v>
      </c>
      <c r="C4881" t="s">
        <v>14586</v>
      </c>
      <c r="D4881" s="3" t="s">
        <v>14587</v>
      </c>
      <c r="E4881" s="3" t="s">
        <v>16302</v>
      </c>
      <c r="H4881" s="2">
        <v>1583</v>
      </c>
      <c r="I4881" s="20">
        <v>1694</v>
      </c>
    </row>
    <row r="4882" spans="1:9" ht="12.75" customHeight="1" x14ac:dyDescent="0.3">
      <c r="A4882" t="s">
        <v>14588</v>
      </c>
      <c r="B4882" s="1" t="s">
        <v>1731</v>
      </c>
      <c r="C4882" t="s">
        <v>14588</v>
      </c>
      <c r="D4882" s="3" t="s">
        <v>14589</v>
      </c>
      <c r="E4882" s="3" t="s">
        <v>16302</v>
      </c>
      <c r="H4882" s="2">
        <v>2063</v>
      </c>
      <c r="I4882" s="20">
        <v>2222</v>
      </c>
    </row>
    <row r="4883" spans="1:9" ht="12.75" customHeight="1" x14ac:dyDescent="0.3">
      <c r="A4883" t="s">
        <v>14590</v>
      </c>
      <c r="B4883" s="1" t="s">
        <v>1731</v>
      </c>
      <c r="C4883" t="s">
        <v>14590</v>
      </c>
      <c r="D4883" s="3" t="s">
        <v>14591</v>
      </c>
      <c r="E4883" s="3" t="s">
        <v>16303</v>
      </c>
      <c r="H4883" s="2">
        <v>1583</v>
      </c>
      <c r="I4883" s="20">
        <v>1694</v>
      </c>
    </row>
    <row r="4884" spans="1:9" ht="12.75" customHeight="1" x14ac:dyDescent="0.3">
      <c r="A4884" t="s">
        <v>14592</v>
      </c>
      <c r="B4884" s="1" t="s">
        <v>1731</v>
      </c>
      <c r="C4884" t="s">
        <v>14592</v>
      </c>
      <c r="D4884" s="3" t="s">
        <v>14593</v>
      </c>
      <c r="E4884" s="3" t="s">
        <v>16303</v>
      </c>
      <c r="H4884" s="2">
        <v>2063</v>
      </c>
      <c r="I4884" s="20">
        <v>2222</v>
      </c>
    </row>
    <row r="4885" spans="1:9" ht="12.75" customHeight="1" x14ac:dyDescent="0.3">
      <c r="A4885" t="s">
        <v>14594</v>
      </c>
      <c r="B4885" s="24">
        <v>5907805387433</v>
      </c>
      <c r="C4885" t="s">
        <v>14594</v>
      </c>
      <c r="D4885" s="3" t="s">
        <v>14595</v>
      </c>
      <c r="E4885" t="s">
        <v>91</v>
      </c>
      <c r="H4885" s="2">
        <v>1325</v>
      </c>
      <c r="I4885" s="20">
        <v>1418</v>
      </c>
    </row>
    <row r="4886" spans="1:9" ht="12.75" customHeight="1" x14ac:dyDescent="0.3">
      <c r="A4886" t="s">
        <v>14596</v>
      </c>
      <c r="B4886" s="24">
        <v>5907805387440</v>
      </c>
      <c r="C4886" t="s">
        <v>14596</v>
      </c>
      <c r="D4886" s="3" t="s">
        <v>14597</v>
      </c>
      <c r="E4886" t="s">
        <v>91</v>
      </c>
      <c r="H4886" s="2">
        <v>1805</v>
      </c>
      <c r="I4886" s="20">
        <v>1946</v>
      </c>
    </row>
    <row r="4887" spans="1:9" ht="12.75" customHeight="1" x14ac:dyDescent="0.3">
      <c r="A4887" t="s">
        <v>14598</v>
      </c>
      <c r="B4887" s="1" t="s">
        <v>1731</v>
      </c>
      <c r="C4887" t="s">
        <v>14598</v>
      </c>
      <c r="D4887" s="3" t="s">
        <v>14599</v>
      </c>
      <c r="E4887" s="3" t="s">
        <v>16301</v>
      </c>
      <c r="H4887" s="2">
        <v>1656</v>
      </c>
      <c r="I4887" s="20">
        <v>1773</v>
      </c>
    </row>
    <row r="4888" spans="1:9" ht="12.75" customHeight="1" x14ac:dyDescent="0.3">
      <c r="A4888" t="s">
        <v>14600</v>
      </c>
      <c r="B4888" s="1" t="s">
        <v>1731</v>
      </c>
      <c r="C4888" t="s">
        <v>14600</v>
      </c>
      <c r="D4888" s="3" t="s">
        <v>14601</v>
      </c>
      <c r="E4888" s="3" t="s">
        <v>16301</v>
      </c>
      <c r="H4888" s="2">
        <v>2136</v>
      </c>
      <c r="I4888" s="20">
        <v>2301</v>
      </c>
    </row>
    <row r="4889" spans="1:9" ht="12.75" customHeight="1" x14ac:dyDescent="0.3">
      <c r="A4889" t="s">
        <v>14602</v>
      </c>
      <c r="B4889" s="1" t="s">
        <v>1731</v>
      </c>
      <c r="C4889" t="s">
        <v>14602</v>
      </c>
      <c r="D4889" s="3" t="s">
        <v>14603</v>
      </c>
      <c r="E4889" s="3" t="s">
        <v>16302</v>
      </c>
      <c r="H4889" s="2">
        <v>1656</v>
      </c>
      <c r="I4889" s="20">
        <v>1773</v>
      </c>
    </row>
    <row r="4890" spans="1:9" ht="12.75" customHeight="1" x14ac:dyDescent="0.3">
      <c r="A4890" t="s">
        <v>14604</v>
      </c>
      <c r="B4890" s="1" t="s">
        <v>1731</v>
      </c>
      <c r="C4890" t="s">
        <v>14604</v>
      </c>
      <c r="D4890" s="3" t="s">
        <v>14605</v>
      </c>
      <c r="E4890" s="3" t="s">
        <v>16302</v>
      </c>
      <c r="H4890" s="2">
        <v>2136</v>
      </c>
      <c r="I4890" s="20">
        <v>2301</v>
      </c>
    </row>
    <row r="4891" spans="1:9" ht="12.75" customHeight="1" x14ac:dyDescent="0.3">
      <c r="A4891" t="s">
        <v>14606</v>
      </c>
      <c r="B4891" s="1" t="s">
        <v>1731</v>
      </c>
      <c r="C4891" t="s">
        <v>14606</v>
      </c>
      <c r="D4891" s="3" t="s">
        <v>14607</v>
      </c>
      <c r="E4891" s="3" t="s">
        <v>16303</v>
      </c>
      <c r="H4891" s="2">
        <v>1656</v>
      </c>
      <c r="I4891" s="20">
        <v>1773</v>
      </c>
    </row>
    <row r="4892" spans="1:9" ht="12.75" customHeight="1" x14ac:dyDescent="0.3">
      <c r="A4892" t="s">
        <v>14608</v>
      </c>
      <c r="B4892" s="1" t="s">
        <v>1731</v>
      </c>
      <c r="C4892" t="s">
        <v>14608</v>
      </c>
      <c r="D4892" s="3" t="s">
        <v>14609</v>
      </c>
      <c r="E4892" s="3" t="s">
        <v>16303</v>
      </c>
      <c r="H4892" s="2">
        <v>2136</v>
      </c>
      <c r="I4892" s="20">
        <v>2301</v>
      </c>
    </row>
    <row r="4893" spans="1:9" ht="12.75" customHeight="1" x14ac:dyDescent="0.3">
      <c r="A4893" t="s">
        <v>14610</v>
      </c>
      <c r="B4893" s="24">
        <v>5907805387457</v>
      </c>
      <c r="C4893" t="s">
        <v>14610</v>
      </c>
      <c r="D4893" s="3" t="s">
        <v>14611</v>
      </c>
      <c r="E4893" t="s">
        <v>91</v>
      </c>
      <c r="H4893" s="2">
        <v>1462</v>
      </c>
      <c r="I4893" s="20">
        <v>1564</v>
      </c>
    </row>
    <row r="4894" spans="1:9" ht="12.75" customHeight="1" x14ac:dyDescent="0.3">
      <c r="A4894" t="s">
        <v>14612</v>
      </c>
      <c r="B4894" s="24">
        <v>5907805387464</v>
      </c>
      <c r="C4894" t="s">
        <v>14612</v>
      </c>
      <c r="D4894" s="3" t="s">
        <v>14613</v>
      </c>
      <c r="E4894" t="s">
        <v>91</v>
      </c>
      <c r="H4894" s="2">
        <v>1942</v>
      </c>
      <c r="I4894" s="20">
        <v>2092</v>
      </c>
    </row>
    <row r="4895" spans="1:9" ht="12.75" customHeight="1" x14ac:dyDescent="0.3">
      <c r="A4895" t="s">
        <v>14614</v>
      </c>
      <c r="B4895" s="1" t="s">
        <v>1731</v>
      </c>
      <c r="C4895" t="s">
        <v>14614</v>
      </c>
      <c r="D4895" s="3" t="s">
        <v>14615</v>
      </c>
      <c r="E4895" s="3" t="s">
        <v>16301</v>
      </c>
      <c r="H4895" s="2">
        <v>1828</v>
      </c>
      <c r="I4895" s="20">
        <v>1955</v>
      </c>
    </row>
    <row r="4896" spans="1:9" ht="12.75" customHeight="1" x14ac:dyDescent="0.3">
      <c r="A4896" t="s">
        <v>14616</v>
      </c>
      <c r="B4896" s="1" t="s">
        <v>1731</v>
      </c>
      <c r="C4896" t="s">
        <v>14616</v>
      </c>
      <c r="D4896" s="3" t="s">
        <v>14617</v>
      </c>
      <c r="E4896" s="3" t="s">
        <v>16301</v>
      </c>
      <c r="H4896" s="2">
        <v>2308</v>
      </c>
      <c r="I4896" s="20">
        <v>2483</v>
      </c>
    </row>
    <row r="4897" spans="1:9" ht="12.75" customHeight="1" x14ac:dyDescent="0.3">
      <c r="A4897" t="s">
        <v>14618</v>
      </c>
      <c r="B4897" s="1" t="s">
        <v>1731</v>
      </c>
      <c r="C4897" t="s">
        <v>14618</v>
      </c>
      <c r="D4897" s="3" t="s">
        <v>14619</v>
      </c>
      <c r="E4897" s="3" t="s">
        <v>16302</v>
      </c>
      <c r="H4897" s="2">
        <v>1828</v>
      </c>
      <c r="I4897" s="20">
        <v>1955</v>
      </c>
    </row>
    <row r="4898" spans="1:9" ht="12.75" customHeight="1" x14ac:dyDescent="0.3">
      <c r="A4898" t="s">
        <v>14620</v>
      </c>
      <c r="B4898" s="1" t="s">
        <v>1731</v>
      </c>
      <c r="C4898" t="s">
        <v>14620</v>
      </c>
      <c r="D4898" s="3" t="s">
        <v>14621</v>
      </c>
      <c r="E4898" s="3" t="s">
        <v>16302</v>
      </c>
      <c r="H4898" s="2">
        <v>2308</v>
      </c>
      <c r="I4898" s="20">
        <v>2483</v>
      </c>
    </row>
    <row r="4899" spans="1:9" ht="12.75" customHeight="1" x14ac:dyDescent="0.3">
      <c r="A4899" t="s">
        <v>14622</v>
      </c>
      <c r="B4899" s="1" t="s">
        <v>1731</v>
      </c>
      <c r="C4899" t="s">
        <v>14622</v>
      </c>
      <c r="D4899" s="3" t="s">
        <v>14623</v>
      </c>
      <c r="E4899" s="3" t="s">
        <v>16303</v>
      </c>
      <c r="H4899" s="2">
        <v>1828</v>
      </c>
      <c r="I4899" s="20">
        <v>1955</v>
      </c>
    </row>
    <row r="4900" spans="1:9" ht="12.75" customHeight="1" x14ac:dyDescent="0.3">
      <c r="A4900" t="s">
        <v>14624</v>
      </c>
      <c r="B4900" s="1" t="s">
        <v>1731</v>
      </c>
      <c r="C4900" t="s">
        <v>14624</v>
      </c>
      <c r="D4900" s="3" t="s">
        <v>14625</v>
      </c>
      <c r="E4900" s="3" t="s">
        <v>16303</v>
      </c>
      <c r="H4900" s="2">
        <v>2308</v>
      </c>
      <c r="I4900" s="20">
        <v>2483</v>
      </c>
    </row>
    <row r="4901" spans="1:9" ht="12.75" customHeight="1" x14ac:dyDescent="0.3">
      <c r="A4901" t="s">
        <v>14626</v>
      </c>
      <c r="B4901" s="24">
        <v>5907805387471</v>
      </c>
      <c r="C4901" t="s">
        <v>14626</v>
      </c>
      <c r="D4901" s="3" t="s">
        <v>14627</v>
      </c>
      <c r="E4901" t="s">
        <v>91</v>
      </c>
      <c r="H4901" s="2">
        <v>1564</v>
      </c>
      <c r="I4901" s="20">
        <v>1673</v>
      </c>
    </row>
    <row r="4902" spans="1:9" ht="12.75" customHeight="1" x14ac:dyDescent="0.3">
      <c r="A4902" t="s">
        <v>14628</v>
      </c>
      <c r="B4902" s="24">
        <v>5907805387488</v>
      </c>
      <c r="C4902" t="s">
        <v>14628</v>
      </c>
      <c r="D4902" s="3" t="s">
        <v>14629</v>
      </c>
      <c r="E4902" t="s">
        <v>91</v>
      </c>
      <c r="H4902" s="2">
        <v>2044</v>
      </c>
      <c r="I4902" s="20">
        <v>2201</v>
      </c>
    </row>
    <row r="4903" spans="1:9" ht="12.75" customHeight="1" x14ac:dyDescent="0.3">
      <c r="A4903" t="s">
        <v>14630</v>
      </c>
      <c r="B4903" s="1" t="s">
        <v>1731</v>
      </c>
      <c r="C4903" t="s">
        <v>14630</v>
      </c>
      <c r="D4903" s="3" t="s">
        <v>14631</v>
      </c>
      <c r="E4903" s="3" t="s">
        <v>16301</v>
      </c>
      <c r="H4903" s="2">
        <v>1955</v>
      </c>
      <c r="I4903" s="20">
        <v>2091</v>
      </c>
    </row>
    <row r="4904" spans="1:9" ht="12.75" customHeight="1" x14ac:dyDescent="0.3">
      <c r="A4904" t="s">
        <v>14632</v>
      </c>
      <c r="B4904" s="1" t="s">
        <v>1731</v>
      </c>
      <c r="C4904" t="s">
        <v>14632</v>
      </c>
      <c r="D4904" s="3" t="s">
        <v>14633</v>
      </c>
      <c r="E4904" s="3" t="s">
        <v>16301</v>
      </c>
      <c r="H4904" s="2">
        <v>2435</v>
      </c>
      <c r="I4904" s="20">
        <v>2619</v>
      </c>
    </row>
    <row r="4905" spans="1:9" ht="12.75" customHeight="1" x14ac:dyDescent="0.3">
      <c r="A4905" t="s">
        <v>14634</v>
      </c>
      <c r="B4905" s="1" t="s">
        <v>1731</v>
      </c>
      <c r="C4905" t="s">
        <v>14634</v>
      </c>
      <c r="D4905" s="3" t="s">
        <v>14635</v>
      </c>
      <c r="E4905" s="3" t="s">
        <v>16302</v>
      </c>
      <c r="H4905" s="2">
        <v>1955</v>
      </c>
      <c r="I4905" s="20">
        <v>2091</v>
      </c>
    </row>
    <row r="4906" spans="1:9" ht="12.75" customHeight="1" x14ac:dyDescent="0.3">
      <c r="A4906" t="s">
        <v>14636</v>
      </c>
      <c r="B4906" s="1" t="s">
        <v>1731</v>
      </c>
      <c r="C4906" t="s">
        <v>14636</v>
      </c>
      <c r="D4906" s="3" t="s">
        <v>14637</v>
      </c>
      <c r="E4906" s="3" t="s">
        <v>16302</v>
      </c>
      <c r="H4906" s="2">
        <v>2435</v>
      </c>
      <c r="I4906" s="20">
        <v>2619</v>
      </c>
    </row>
    <row r="4907" spans="1:9" ht="12.75" customHeight="1" x14ac:dyDescent="0.3">
      <c r="A4907" t="s">
        <v>14638</v>
      </c>
      <c r="B4907" s="1" t="s">
        <v>1731</v>
      </c>
      <c r="C4907" t="s">
        <v>14638</v>
      </c>
      <c r="D4907" s="3" t="s">
        <v>14639</v>
      </c>
      <c r="E4907" s="3" t="s">
        <v>16303</v>
      </c>
      <c r="H4907" s="2">
        <v>1955</v>
      </c>
      <c r="I4907" s="20">
        <v>2091</v>
      </c>
    </row>
    <row r="4908" spans="1:9" ht="12.75" customHeight="1" x14ac:dyDescent="0.3">
      <c r="A4908" t="s">
        <v>14640</v>
      </c>
      <c r="B4908" s="1" t="s">
        <v>1731</v>
      </c>
      <c r="C4908" t="s">
        <v>14640</v>
      </c>
      <c r="D4908" s="3" t="s">
        <v>14641</v>
      </c>
      <c r="E4908" s="3" t="s">
        <v>16303</v>
      </c>
      <c r="H4908" s="2">
        <v>2435</v>
      </c>
      <c r="I4908" s="20">
        <v>2619</v>
      </c>
    </row>
    <row r="4909" spans="1:9" ht="12.75" customHeight="1" x14ac:dyDescent="0.3">
      <c r="A4909" t="s">
        <v>14642</v>
      </c>
      <c r="B4909" s="24">
        <v>5907805387495</v>
      </c>
      <c r="C4909" t="s">
        <v>14642</v>
      </c>
      <c r="D4909" s="3" t="s">
        <v>14643</v>
      </c>
      <c r="E4909" t="s">
        <v>91</v>
      </c>
      <c r="H4909" s="2">
        <v>1564</v>
      </c>
      <c r="I4909" s="20">
        <v>1673</v>
      </c>
    </row>
    <row r="4910" spans="1:9" ht="12.75" customHeight="1" x14ac:dyDescent="0.3">
      <c r="A4910" t="s">
        <v>14644</v>
      </c>
      <c r="B4910" s="24">
        <v>5907805387501</v>
      </c>
      <c r="C4910" t="s">
        <v>14644</v>
      </c>
      <c r="D4910" s="3" t="s">
        <v>14645</v>
      </c>
      <c r="E4910" t="s">
        <v>91</v>
      </c>
      <c r="H4910" s="2">
        <v>2044</v>
      </c>
      <c r="I4910" s="20">
        <v>2201</v>
      </c>
    </row>
    <row r="4911" spans="1:9" ht="12.75" customHeight="1" x14ac:dyDescent="0.3">
      <c r="A4911" t="s">
        <v>14646</v>
      </c>
      <c r="B4911" s="1" t="s">
        <v>1731</v>
      </c>
      <c r="C4911" t="s">
        <v>14646</v>
      </c>
      <c r="D4911" s="3" t="s">
        <v>14647</v>
      </c>
      <c r="E4911" s="3" t="s">
        <v>16301</v>
      </c>
      <c r="H4911" s="2">
        <v>1955</v>
      </c>
      <c r="I4911" s="20">
        <v>2091</v>
      </c>
    </row>
    <row r="4912" spans="1:9" ht="12.75" customHeight="1" x14ac:dyDescent="0.3">
      <c r="A4912" t="s">
        <v>14648</v>
      </c>
      <c r="B4912" s="1" t="s">
        <v>1731</v>
      </c>
      <c r="C4912" t="s">
        <v>14648</v>
      </c>
      <c r="D4912" s="3" t="s">
        <v>14649</v>
      </c>
      <c r="E4912" s="3" t="s">
        <v>16301</v>
      </c>
      <c r="H4912" s="2">
        <v>2435</v>
      </c>
      <c r="I4912" s="20">
        <v>2619</v>
      </c>
    </row>
    <row r="4913" spans="1:9" ht="12.75" customHeight="1" x14ac:dyDescent="0.3">
      <c r="A4913" t="s">
        <v>14650</v>
      </c>
      <c r="B4913" s="1" t="s">
        <v>1731</v>
      </c>
      <c r="C4913" t="s">
        <v>14650</v>
      </c>
      <c r="D4913" s="3" t="s">
        <v>14651</v>
      </c>
      <c r="E4913" s="3" t="s">
        <v>16302</v>
      </c>
      <c r="H4913" s="2">
        <v>1955</v>
      </c>
      <c r="I4913" s="20">
        <v>2091</v>
      </c>
    </row>
    <row r="4914" spans="1:9" ht="12.75" customHeight="1" x14ac:dyDescent="0.3">
      <c r="A4914" t="s">
        <v>14652</v>
      </c>
      <c r="B4914" s="1" t="s">
        <v>1731</v>
      </c>
      <c r="C4914" t="s">
        <v>14652</v>
      </c>
      <c r="D4914" s="3" t="s">
        <v>14653</v>
      </c>
      <c r="E4914" s="3" t="s">
        <v>16302</v>
      </c>
      <c r="H4914" s="2">
        <v>2435</v>
      </c>
      <c r="I4914" s="20">
        <v>2619</v>
      </c>
    </row>
    <row r="4915" spans="1:9" ht="12.75" customHeight="1" x14ac:dyDescent="0.3">
      <c r="A4915" t="s">
        <v>14654</v>
      </c>
      <c r="B4915" s="1" t="s">
        <v>1731</v>
      </c>
      <c r="C4915" t="s">
        <v>14654</v>
      </c>
      <c r="D4915" s="3" t="s">
        <v>14655</v>
      </c>
      <c r="E4915" s="3" t="s">
        <v>16303</v>
      </c>
      <c r="H4915" s="2">
        <v>1955</v>
      </c>
      <c r="I4915" s="20">
        <v>2091</v>
      </c>
    </row>
    <row r="4916" spans="1:9" ht="12.75" customHeight="1" x14ac:dyDescent="0.3">
      <c r="A4916" t="s">
        <v>14656</v>
      </c>
      <c r="B4916" s="1" t="s">
        <v>1731</v>
      </c>
      <c r="C4916" t="s">
        <v>14656</v>
      </c>
      <c r="D4916" s="3" t="s">
        <v>14657</v>
      </c>
      <c r="E4916" s="3" t="s">
        <v>16303</v>
      </c>
      <c r="H4916" s="2">
        <v>2435</v>
      </c>
      <c r="I4916" s="20">
        <v>2619</v>
      </c>
    </row>
    <row r="4917" spans="1:9" ht="12.75" customHeight="1" x14ac:dyDescent="0.3">
      <c r="A4917" t="s">
        <v>14658</v>
      </c>
      <c r="B4917" s="24">
        <v>5907805387518</v>
      </c>
      <c r="C4917" t="s">
        <v>14658</v>
      </c>
      <c r="D4917" s="3" t="s">
        <v>14659</v>
      </c>
      <c r="E4917" t="s">
        <v>91</v>
      </c>
      <c r="H4917" s="2">
        <v>1650</v>
      </c>
      <c r="I4917" s="20">
        <v>1766</v>
      </c>
    </row>
    <row r="4918" spans="1:9" ht="12.75" customHeight="1" x14ac:dyDescent="0.3">
      <c r="A4918" t="s">
        <v>14660</v>
      </c>
      <c r="B4918" s="24">
        <v>5907805387525</v>
      </c>
      <c r="C4918" t="s">
        <v>14660</v>
      </c>
      <c r="D4918" s="3" t="s">
        <v>14661</v>
      </c>
      <c r="E4918" t="s">
        <v>91</v>
      </c>
      <c r="H4918" s="2">
        <v>2130</v>
      </c>
      <c r="I4918" s="20">
        <v>2294</v>
      </c>
    </row>
    <row r="4919" spans="1:9" ht="12.75" customHeight="1" x14ac:dyDescent="0.3">
      <c r="A4919" t="s">
        <v>14662</v>
      </c>
      <c r="B4919" s="1" t="s">
        <v>1731</v>
      </c>
      <c r="C4919" t="s">
        <v>14662</v>
      </c>
      <c r="D4919" s="3" t="s">
        <v>14663</v>
      </c>
      <c r="E4919" s="3" t="s">
        <v>16301</v>
      </c>
      <c r="H4919" s="2">
        <v>2063</v>
      </c>
      <c r="I4919" s="20">
        <v>2208</v>
      </c>
    </row>
    <row r="4920" spans="1:9" ht="12.75" customHeight="1" x14ac:dyDescent="0.3">
      <c r="A4920" t="s">
        <v>14664</v>
      </c>
      <c r="B4920" s="1" t="s">
        <v>1731</v>
      </c>
      <c r="C4920" t="s">
        <v>14664</v>
      </c>
      <c r="D4920" s="3" t="s">
        <v>14665</v>
      </c>
      <c r="E4920" s="3" t="s">
        <v>16301</v>
      </c>
      <c r="H4920" s="2">
        <v>2543</v>
      </c>
      <c r="I4920" s="20">
        <v>2736</v>
      </c>
    </row>
    <row r="4921" spans="1:9" ht="12.75" customHeight="1" x14ac:dyDescent="0.3">
      <c r="A4921" t="s">
        <v>14666</v>
      </c>
      <c r="B4921" s="1" t="s">
        <v>1731</v>
      </c>
      <c r="C4921" t="s">
        <v>14666</v>
      </c>
      <c r="D4921" s="3" t="s">
        <v>14667</v>
      </c>
      <c r="E4921" s="3" t="s">
        <v>16302</v>
      </c>
      <c r="H4921" s="2">
        <v>2063</v>
      </c>
      <c r="I4921" s="20">
        <v>2208</v>
      </c>
    </row>
    <row r="4922" spans="1:9" ht="12.75" customHeight="1" x14ac:dyDescent="0.3">
      <c r="A4922" t="s">
        <v>14668</v>
      </c>
      <c r="B4922" s="1" t="s">
        <v>1731</v>
      </c>
      <c r="C4922" t="s">
        <v>14668</v>
      </c>
      <c r="D4922" s="3" t="s">
        <v>14669</v>
      </c>
      <c r="E4922" s="3" t="s">
        <v>16302</v>
      </c>
      <c r="H4922" s="2">
        <v>2543</v>
      </c>
      <c r="I4922" s="20">
        <v>2736</v>
      </c>
    </row>
    <row r="4923" spans="1:9" ht="12.75" customHeight="1" x14ac:dyDescent="0.3">
      <c r="A4923" t="s">
        <v>14670</v>
      </c>
      <c r="B4923" s="1" t="s">
        <v>1731</v>
      </c>
      <c r="C4923" t="s">
        <v>14670</v>
      </c>
      <c r="D4923" s="3" t="s">
        <v>14671</v>
      </c>
      <c r="E4923" s="3" t="s">
        <v>16303</v>
      </c>
      <c r="H4923" s="2">
        <v>2063</v>
      </c>
      <c r="I4923" s="20">
        <v>2208</v>
      </c>
    </row>
    <row r="4924" spans="1:9" ht="12.75" customHeight="1" x14ac:dyDescent="0.3">
      <c r="A4924" t="s">
        <v>14672</v>
      </c>
      <c r="B4924" s="1" t="s">
        <v>1731</v>
      </c>
      <c r="C4924" t="s">
        <v>14672</v>
      </c>
      <c r="D4924" s="3" t="s">
        <v>14673</v>
      </c>
      <c r="E4924" s="3" t="s">
        <v>16303</v>
      </c>
      <c r="H4924" s="2">
        <v>2543</v>
      </c>
      <c r="I4924" s="20">
        <v>2736</v>
      </c>
    </row>
    <row r="4925" spans="1:9" ht="12.75" customHeight="1" x14ac:dyDescent="0.3">
      <c r="A4925" t="s">
        <v>14674</v>
      </c>
      <c r="B4925" s="24">
        <v>5907805387532</v>
      </c>
      <c r="C4925" t="s">
        <v>14674</v>
      </c>
      <c r="D4925" s="3" t="s">
        <v>14675</v>
      </c>
      <c r="E4925" t="s">
        <v>91</v>
      </c>
      <c r="H4925" s="2">
        <v>1951</v>
      </c>
      <c r="I4925" s="20">
        <v>2088</v>
      </c>
    </row>
    <row r="4926" spans="1:9" ht="12.75" customHeight="1" x14ac:dyDescent="0.3">
      <c r="A4926" t="s">
        <v>14676</v>
      </c>
      <c r="B4926" s="24">
        <v>5907805387549</v>
      </c>
      <c r="C4926" t="s">
        <v>14676</v>
      </c>
      <c r="D4926" s="3" t="s">
        <v>14677</v>
      </c>
      <c r="E4926" t="s">
        <v>91</v>
      </c>
      <c r="H4926" s="2">
        <v>2431</v>
      </c>
      <c r="I4926" s="20">
        <v>2616</v>
      </c>
    </row>
    <row r="4927" spans="1:9" ht="12.75" customHeight="1" x14ac:dyDescent="0.3">
      <c r="A4927" t="s">
        <v>14678</v>
      </c>
      <c r="B4927" s="1" t="s">
        <v>1731</v>
      </c>
      <c r="C4927" t="s">
        <v>14678</v>
      </c>
      <c r="D4927" s="3" t="s">
        <v>14679</v>
      </c>
      <c r="E4927" s="3" t="s">
        <v>16301</v>
      </c>
      <c r="H4927" s="2">
        <v>2439</v>
      </c>
      <c r="I4927" s="20">
        <v>2610</v>
      </c>
    </row>
    <row r="4928" spans="1:9" ht="12.75" customHeight="1" x14ac:dyDescent="0.3">
      <c r="A4928" t="s">
        <v>14680</v>
      </c>
      <c r="B4928" s="1" t="s">
        <v>1731</v>
      </c>
      <c r="C4928" t="s">
        <v>14680</v>
      </c>
      <c r="D4928" s="3" t="s">
        <v>14681</v>
      </c>
      <c r="E4928" s="3" t="s">
        <v>16301</v>
      </c>
      <c r="H4928" s="2">
        <v>2919</v>
      </c>
      <c r="I4928" s="20">
        <v>3138</v>
      </c>
    </row>
    <row r="4929" spans="1:9" ht="12.75" customHeight="1" x14ac:dyDescent="0.3">
      <c r="A4929" t="s">
        <v>14682</v>
      </c>
      <c r="B4929" s="1" t="s">
        <v>1731</v>
      </c>
      <c r="C4929" t="s">
        <v>14682</v>
      </c>
      <c r="D4929" s="3" t="s">
        <v>14683</v>
      </c>
      <c r="E4929" s="3" t="s">
        <v>16302</v>
      </c>
      <c r="H4929" s="2">
        <v>2439</v>
      </c>
      <c r="I4929" s="20">
        <v>2610</v>
      </c>
    </row>
    <row r="4930" spans="1:9" ht="12.75" customHeight="1" x14ac:dyDescent="0.3">
      <c r="A4930" t="s">
        <v>14684</v>
      </c>
      <c r="B4930" s="1" t="s">
        <v>1731</v>
      </c>
      <c r="C4930" t="s">
        <v>14684</v>
      </c>
      <c r="D4930" s="3" t="s">
        <v>14685</v>
      </c>
      <c r="E4930" s="3" t="s">
        <v>16302</v>
      </c>
      <c r="H4930" s="2">
        <v>2919</v>
      </c>
      <c r="I4930" s="20">
        <v>3138</v>
      </c>
    </row>
    <row r="4931" spans="1:9" ht="12.75" customHeight="1" x14ac:dyDescent="0.3">
      <c r="A4931" t="s">
        <v>14686</v>
      </c>
      <c r="B4931" s="1" t="s">
        <v>1731</v>
      </c>
      <c r="C4931" t="s">
        <v>14686</v>
      </c>
      <c r="D4931" s="3" t="s">
        <v>14687</v>
      </c>
      <c r="E4931" s="3" t="s">
        <v>16303</v>
      </c>
      <c r="H4931" s="2">
        <v>2439</v>
      </c>
      <c r="I4931" s="20">
        <v>2610</v>
      </c>
    </row>
    <row r="4932" spans="1:9" ht="12.75" customHeight="1" x14ac:dyDescent="0.3">
      <c r="A4932" t="s">
        <v>14688</v>
      </c>
      <c r="B4932" s="1" t="s">
        <v>1731</v>
      </c>
      <c r="C4932" t="s">
        <v>14688</v>
      </c>
      <c r="D4932" s="3" t="s">
        <v>14689</v>
      </c>
      <c r="E4932" s="3" t="s">
        <v>16303</v>
      </c>
      <c r="H4932" s="2">
        <v>2919</v>
      </c>
      <c r="I4932" s="20">
        <v>3138</v>
      </c>
    </row>
    <row r="4933" spans="1:9" ht="12.75" customHeight="1" x14ac:dyDescent="0.3">
      <c r="A4933" t="s">
        <v>14690</v>
      </c>
      <c r="B4933" s="24">
        <v>5907805387556</v>
      </c>
      <c r="C4933" t="s">
        <v>14690</v>
      </c>
      <c r="D4933" s="3" t="s">
        <v>14691</v>
      </c>
      <c r="E4933" t="s">
        <v>91</v>
      </c>
      <c r="H4933" s="2">
        <v>1258</v>
      </c>
      <c r="I4933" s="20">
        <v>1346</v>
      </c>
    </row>
    <row r="4934" spans="1:9" ht="12.75" customHeight="1" x14ac:dyDescent="0.3">
      <c r="A4934" t="s">
        <v>14692</v>
      </c>
      <c r="B4934" s="24">
        <v>5907805387563</v>
      </c>
      <c r="C4934" t="s">
        <v>14692</v>
      </c>
      <c r="D4934" s="3" t="s">
        <v>14693</v>
      </c>
      <c r="E4934" t="s">
        <v>91</v>
      </c>
      <c r="H4934" s="2">
        <v>1738</v>
      </c>
      <c r="I4934" s="20">
        <v>1874</v>
      </c>
    </row>
    <row r="4935" spans="1:9" ht="12.75" customHeight="1" x14ac:dyDescent="0.3">
      <c r="A4935" t="s">
        <v>14694</v>
      </c>
      <c r="B4935" s="1" t="s">
        <v>1731</v>
      </c>
      <c r="C4935" t="s">
        <v>14694</v>
      </c>
      <c r="D4935" s="3" t="s">
        <v>14695</v>
      </c>
      <c r="E4935" s="3" t="s">
        <v>16301</v>
      </c>
      <c r="H4935" s="2">
        <v>1573</v>
      </c>
      <c r="I4935" s="20">
        <v>1683</v>
      </c>
    </row>
    <row r="4936" spans="1:9" ht="12.75" customHeight="1" x14ac:dyDescent="0.3">
      <c r="A4936" t="s">
        <v>14696</v>
      </c>
      <c r="B4936" s="1" t="s">
        <v>1731</v>
      </c>
      <c r="C4936" t="s">
        <v>14696</v>
      </c>
      <c r="D4936" s="3" t="s">
        <v>14697</v>
      </c>
      <c r="E4936" s="3" t="s">
        <v>16301</v>
      </c>
      <c r="H4936" s="2">
        <v>2053</v>
      </c>
      <c r="I4936" s="20">
        <v>2211</v>
      </c>
    </row>
    <row r="4937" spans="1:9" ht="12.75" customHeight="1" x14ac:dyDescent="0.3">
      <c r="A4937" t="s">
        <v>14698</v>
      </c>
      <c r="B4937" s="1" t="s">
        <v>1731</v>
      </c>
      <c r="C4937" t="s">
        <v>14698</v>
      </c>
      <c r="D4937" s="3" t="s">
        <v>14699</v>
      </c>
      <c r="E4937" s="3" t="s">
        <v>16302</v>
      </c>
      <c r="H4937" s="2">
        <v>1573</v>
      </c>
      <c r="I4937" s="20">
        <v>1683</v>
      </c>
    </row>
    <row r="4938" spans="1:9" ht="12.75" customHeight="1" x14ac:dyDescent="0.3">
      <c r="A4938" t="s">
        <v>14700</v>
      </c>
      <c r="B4938" s="1" t="s">
        <v>1731</v>
      </c>
      <c r="C4938" t="s">
        <v>14700</v>
      </c>
      <c r="D4938" s="3" t="s">
        <v>14701</v>
      </c>
      <c r="E4938" s="3" t="s">
        <v>16302</v>
      </c>
      <c r="H4938" s="2">
        <v>2053</v>
      </c>
      <c r="I4938" s="20">
        <v>2211</v>
      </c>
    </row>
    <row r="4939" spans="1:9" ht="12.75" customHeight="1" x14ac:dyDescent="0.3">
      <c r="A4939" t="s">
        <v>14702</v>
      </c>
      <c r="B4939" s="1" t="s">
        <v>1731</v>
      </c>
      <c r="C4939" t="s">
        <v>14702</v>
      </c>
      <c r="D4939" s="3" t="s">
        <v>14703</v>
      </c>
      <c r="E4939" s="3" t="s">
        <v>16303</v>
      </c>
      <c r="H4939" s="2">
        <v>1573</v>
      </c>
      <c r="I4939" s="20">
        <v>1683</v>
      </c>
    </row>
    <row r="4940" spans="1:9" ht="12.75" customHeight="1" x14ac:dyDescent="0.3">
      <c r="A4940" t="s">
        <v>14704</v>
      </c>
      <c r="B4940" s="1" t="s">
        <v>1731</v>
      </c>
      <c r="C4940" t="s">
        <v>14704</v>
      </c>
      <c r="D4940" s="3" t="s">
        <v>14705</v>
      </c>
      <c r="E4940" s="3" t="s">
        <v>16303</v>
      </c>
      <c r="H4940" s="2">
        <v>2053</v>
      </c>
      <c r="I4940" s="20">
        <v>2211</v>
      </c>
    </row>
    <row r="4941" spans="1:9" ht="12.75" customHeight="1" x14ac:dyDescent="0.3">
      <c r="A4941" t="s">
        <v>14706</v>
      </c>
      <c r="B4941" s="24">
        <v>5907805387570</v>
      </c>
      <c r="C4941" t="s">
        <v>14706</v>
      </c>
      <c r="D4941" s="3" t="s">
        <v>14707</v>
      </c>
      <c r="E4941" t="s">
        <v>91</v>
      </c>
      <c r="H4941" s="2">
        <v>1370</v>
      </c>
      <c r="I4941" s="20">
        <v>1466</v>
      </c>
    </row>
    <row r="4942" spans="1:9" ht="12.75" customHeight="1" x14ac:dyDescent="0.3">
      <c r="A4942" t="s">
        <v>14708</v>
      </c>
      <c r="B4942" s="24">
        <v>5907805387587</v>
      </c>
      <c r="C4942" t="s">
        <v>14708</v>
      </c>
      <c r="D4942" s="3" t="s">
        <v>14709</v>
      </c>
      <c r="E4942" t="s">
        <v>91</v>
      </c>
      <c r="H4942" s="2">
        <v>1850</v>
      </c>
      <c r="I4942" s="20">
        <v>1994</v>
      </c>
    </row>
    <row r="4943" spans="1:9" ht="12.75" customHeight="1" x14ac:dyDescent="0.3">
      <c r="A4943" t="s">
        <v>14710</v>
      </c>
      <c r="B4943" s="1">
        <v>5907805399313</v>
      </c>
      <c r="C4943" t="s">
        <v>14710</v>
      </c>
      <c r="D4943" s="3" t="s">
        <v>14711</v>
      </c>
      <c r="E4943" s="3" t="s">
        <v>16301</v>
      </c>
      <c r="H4943" s="2">
        <v>1713</v>
      </c>
      <c r="I4943" s="20">
        <v>1833</v>
      </c>
    </row>
    <row r="4944" spans="1:9" ht="12.75" customHeight="1" x14ac:dyDescent="0.3">
      <c r="A4944" t="s">
        <v>14712</v>
      </c>
      <c r="B4944" s="1" t="s">
        <v>1731</v>
      </c>
      <c r="C4944" t="s">
        <v>14712</v>
      </c>
      <c r="D4944" s="3" t="s">
        <v>14713</v>
      </c>
      <c r="E4944" s="3" t="s">
        <v>16301</v>
      </c>
      <c r="H4944" s="2">
        <v>2193</v>
      </c>
      <c r="I4944" s="20">
        <v>2361</v>
      </c>
    </row>
    <row r="4945" spans="1:9" ht="12.75" customHeight="1" x14ac:dyDescent="0.3">
      <c r="A4945" t="s">
        <v>14714</v>
      </c>
      <c r="B4945" s="1" t="s">
        <v>1731</v>
      </c>
      <c r="C4945" t="s">
        <v>14714</v>
      </c>
      <c r="D4945" s="3" t="s">
        <v>14715</v>
      </c>
      <c r="E4945" s="3" t="s">
        <v>16302</v>
      </c>
      <c r="H4945" s="2">
        <v>1713</v>
      </c>
      <c r="I4945" s="20">
        <v>1833</v>
      </c>
    </row>
    <row r="4946" spans="1:9" ht="12.75" customHeight="1" x14ac:dyDescent="0.3">
      <c r="A4946" t="s">
        <v>14716</v>
      </c>
      <c r="B4946" s="1" t="s">
        <v>1731</v>
      </c>
      <c r="C4946" t="s">
        <v>14716</v>
      </c>
      <c r="D4946" s="3" t="s">
        <v>14717</v>
      </c>
      <c r="E4946" s="3" t="s">
        <v>16302</v>
      </c>
      <c r="H4946" s="2">
        <v>2193</v>
      </c>
      <c r="I4946" s="20">
        <v>2361</v>
      </c>
    </row>
    <row r="4947" spans="1:9" ht="12.75" customHeight="1" x14ac:dyDescent="0.3">
      <c r="A4947" t="s">
        <v>14718</v>
      </c>
      <c r="B4947" s="1" t="s">
        <v>1731</v>
      </c>
      <c r="C4947" t="s">
        <v>14718</v>
      </c>
      <c r="D4947" s="3" t="s">
        <v>14719</v>
      </c>
      <c r="E4947" s="3" t="s">
        <v>16303</v>
      </c>
      <c r="H4947" s="2">
        <v>1713</v>
      </c>
      <c r="I4947" s="20">
        <v>1833</v>
      </c>
    </row>
    <row r="4948" spans="1:9" ht="12.75" customHeight="1" x14ac:dyDescent="0.3">
      <c r="A4948" t="s">
        <v>14720</v>
      </c>
      <c r="B4948" s="1" t="s">
        <v>1731</v>
      </c>
      <c r="C4948" t="s">
        <v>14720</v>
      </c>
      <c r="D4948" s="3" t="s">
        <v>14721</v>
      </c>
      <c r="E4948" s="3" t="s">
        <v>16303</v>
      </c>
      <c r="H4948" s="2">
        <v>2193</v>
      </c>
      <c r="I4948" s="20">
        <v>2361</v>
      </c>
    </row>
    <row r="4949" spans="1:9" ht="12.75" customHeight="1" x14ac:dyDescent="0.3">
      <c r="A4949" t="s">
        <v>14722</v>
      </c>
      <c r="B4949" s="24">
        <v>5907805387594</v>
      </c>
      <c r="C4949" t="s">
        <v>14722</v>
      </c>
      <c r="D4949" s="3" t="s">
        <v>14723</v>
      </c>
      <c r="E4949" t="s">
        <v>91</v>
      </c>
      <c r="H4949" s="2">
        <v>1752</v>
      </c>
      <c r="I4949" s="20">
        <v>1875</v>
      </c>
    </row>
    <row r="4950" spans="1:9" ht="12.75" customHeight="1" x14ac:dyDescent="0.3">
      <c r="A4950" t="s">
        <v>14724</v>
      </c>
      <c r="B4950" s="24">
        <v>5907805387600</v>
      </c>
      <c r="C4950" t="s">
        <v>14724</v>
      </c>
      <c r="D4950" s="3" t="s">
        <v>14725</v>
      </c>
      <c r="E4950" t="s">
        <v>91</v>
      </c>
      <c r="H4950" s="2">
        <v>2232</v>
      </c>
      <c r="I4950" s="20">
        <v>2403</v>
      </c>
    </row>
    <row r="4951" spans="1:9" ht="12.75" customHeight="1" x14ac:dyDescent="0.3">
      <c r="A4951" t="s">
        <v>14726</v>
      </c>
      <c r="B4951" s="1">
        <v>5907805399320</v>
      </c>
      <c r="C4951" t="s">
        <v>14726</v>
      </c>
      <c r="D4951" s="3" t="s">
        <v>14727</v>
      </c>
      <c r="E4951" s="3" t="s">
        <v>16301</v>
      </c>
      <c r="H4951" s="2">
        <v>2190</v>
      </c>
      <c r="I4951" s="20">
        <v>2344</v>
      </c>
    </row>
    <row r="4952" spans="1:9" ht="12.75" customHeight="1" x14ac:dyDescent="0.3">
      <c r="A4952" t="s">
        <v>14728</v>
      </c>
      <c r="B4952" s="1" t="s">
        <v>1731</v>
      </c>
      <c r="C4952" t="s">
        <v>14728</v>
      </c>
      <c r="D4952" s="3" t="s">
        <v>14729</v>
      </c>
      <c r="E4952" s="3" t="s">
        <v>16301</v>
      </c>
      <c r="H4952" s="2">
        <v>2670</v>
      </c>
      <c r="I4952" s="20">
        <v>2872</v>
      </c>
    </row>
    <row r="4953" spans="1:9" ht="12.75" customHeight="1" x14ac:dyDescent="0.3">
      <c r="A4953" t="s">
        <v>14730</v>
      </c>
      <c r="B4953" s="1" t="s">
        <v>1731</v>
      </c>
      <c r="C4953" t="s">
        <v>14730</v>
      </c>
      <c r="D4953" s="3" t="s">
        <v>14731</v>
      </c>
      <c r="E4953" s="3" t="s">
        <v>16302</v>
      </c>
      <c r="H4953" s="2">
        <v>2190</v>
      </c>
      <c r="I4953" s="20">
        <v>2344</v>
      </c>
    </row>
    <row r="4954" spans="1:9" ht="12.75" customHeight="1" x14ac:dyDescent="0.3">
      <c r="A4954" t="s">
        <v>14732</v>
      </c>
      <c r="B4954" s="1" t="s">
        <v>1731</v>
      </c>
      <c r="C4954" t="s">
        <v>14732</v>
      </c>
      <c r="D4954" s="3" t="s">
        <v>14733</v>
      </c>
      <c r="E4954" s="3" t="s">
        <v>16302</v>
      </c>
      <c r="H4954" s="2">
        <v>2670</v>
      </c>
      <c r="I4954" s="20">
        <v>2872</v>
      </c>
    </row>
    <row r="4955" spans="1:9" ht="12.75" customHeight="1" x14ac:dyDescent="0.3">
      <c r="A4955" t="s">
        <v>14734</v>
      </c>
      <c r="B4955" s="1" t="s">
        <v>1731</v>
      </c>
      <c r="C4955" t="s">
        <v>14734</v>
      </c>
      <c r="D4955" s="3" t="s">
        <v>14735</v>
      </c>
      <c r="E4955" s="3" t="s">
        <v>16303</v>
      </c>
      <c r="H4955" s="2">
        <v>2190</v>
      </c>
      <c r="I4955" s="20">
        <v>2344</v>
      </c>
    </row>
    <row r="4956" spans="1:9" ht="12.75" customHeight="1" x14ac:dyDescent="0.3">
      <c r="A4956" t="s">
        <v>14736</v>
      </c>
      <c r="B4956" s="1" t="s">
        <v>1731</v>
      </c>
      <c r="C4956" t="s">
        <v>14736</v>
      </c>
      <c r="D4956" s="3" t="s">
        <v>14737</v>
      </c>
      <c r="E4956" s="3" t="s">
        <v>16303</v>
      </c>
      <c r="H4956" s="2">
        <v>2670</v>
      </c>
      <c r="I4956" s="20">
        <v>2872</v>
      </c>
    </row>
    <row r="4957" spans="1:9" ht="12.75" customHeight="1" x14ac:dyDescent="0.3">
      <c r="A4957" t="s">
        <v>14738</v>
      </c>
      <c r="B4957" s="24">
        <v>5907805387617</v>
      </c>
      <c r="C4957" t="s">
        <v>14738</v>
      </c>
      <c r="D4957" s="3" t="s">
        <v>14739</v>
      </c>
      <c r="E4957" t="s">
        <v>91</v>
      </c>
      <c r="H4957" s="2">
        <v>1859</v>
      </c>
      <c r="I4957" s="20">
        <v>1989</v>
      </c>
    </row>
    <row r="4958" spans="1:9" ht="12.75" customHeight="1" x14ac:dyDescent="0.3">
      <c r="A4958" t="s">
        <v>14740</v>
      </c>
      <c r="B4958" s="24">
        <v>5907805387624</v>
      </c>
      <c r="C4958" t="s">
        <v>14740</v>
      </c>
      <c r="D4958" s="3" t="s">
        <v>14741</v>
      </c>
      <c r="E4958" t="s">
        <v>91</v>
      </c>
      <c r="H4958" s="2">
        <v>2339</v>
      </c>
      <c r="I4958" s="20">
        <v>2517</v>
      </c>
    </row>
    <row r="4959" spans="1:9" ht="12.75" customHeight="1" x14ac:dyDescent="0.3">
      <c r="A4959" t="s">
        <v>14742</v>
      </c>
      <c r="B4959" s="1" t="s">
        <v>1731</v>
      </c>
      <c r="C4959" t="s">
        <v>14742</v>
      </c>
      <c r="D4959" s="3" t="s">
        <v>14743</v>
      </c>
      <c r="E4959" s="3" t="s">
        <v>16301</v>
      </c>
      <c r="H4959" s="2">
        <v>2324</v>
      </c>
      <c r="I4959" s="20">
        <v>2486</v>
      </c>
    </row>
    <row r="4960" spans="1:9" ht="12.75" customHeight="1" x14ac:dyDescent="0.3">
      <c r="A4960" t="s">
        <v>14744</v>
      </c>
      <c r="B4960" s="1" t="s">
        <v>1731</v>
      </c>
      <c r="C4960" t="s">
        <v>14744</v>
      </c>
      <c r="D4960" s="3" t="s">
        <v>14745</v>
      </c>
      <c r="E4960" s="3" t="s">
        <v>16301</v>
      </c>
      <c r="H4960" s="2">
        <v>2804</v>
      </c>
      <c r="I4960" s="20">
        <v>3014</v>
      </c>
    </row>
    <row r="4961" spans="1:9" ht="12.75" customHeight="1" x14ac:dyDescent="0.3">
      <c r="A4961" t="s">
        <v>14746</v>
      </c>
      <c r="B4961" s="1" t="s">
        <v>1731</v>
      </c>
      <c r="C4961" t="s">
        <v>14746</v>
      </c>
      <c r="D4961" s="3" t="s">
        <v>14747</v>
      </c>
      <c r="E4961" s="3" t="s">
        <v>16302</v>
      </c>
      <c r="H4961" s="2">
        <v>2324</v>
      </c>
      <c r="I4961" s="20">
        <v>2486</v>
      </c>
    </row>
    <row r="4962" spans="1:9" ht="12.75" customHeight="1" x14ac:dyDescent="0.3">
      <c r="A4962" t="s">
        <v>14748</v>
      </c>
      <c r="B4962" s="1" t="s">
        <v>1731</v>
      </c>
      <c r="C4962" t="s">
        <v>14748</v>
      </c>
      <c r="D4962" s="3" t="s">
        <v>14749</v>
      </c>
      <c r="E4962" s="3" t="s">
        <v>16302</v>
      </c>
      <c r="H4962" s="2">
        <v>2804</v>
      </c>
      <c r="I4962" s="20">
        <v>3014</v>
      </c>
    </row>
    <row r="4963" spans="1:9" ht="12.75" customHeight="1" x14ac:dyDescent="0.3">
      <c r="A4963" t="s">
        <v>14750</v>
      </c>
      <c r="B4963" s="1" t="s">
        <v>1731</v>
      </c>
      <c r="C4963" t="s">
        <v>14750</v>
      </c>
      <c r="D4963" s="3" t="s">
        <v>14751</v>
      </c>
      <c r="E4963" s="3" t="s">
        <v>16303</v>
      </c>
      <c r="H4963" s="2">
        <v>2324</v>
      </c>
      <c r="I4963" s="20">
        <v>2486</v>
      </c>
    </row>
    <row r="4964" spans="1:9" ht="12.75" customHeight="1" x14ac:dyDescent="0.3">
      <c r="A4964" t="s">
        <v>14752</v>
      </c>
      <c r="B4964" s="1" t="s">
        <v>1731</v>
      </c>
      <c r="C4964" t="s">
        <v>14752</v>
      </c>
      <c r="D4964" s="3" t="s">
        <v>14753</v>
      </c>
      <c r="E4964" s="3" t="s">
        <v>16303</v>
      </c>
      <c r="H4964" s="2">
        <v>2804</v>
      </c>
      <c r="I4964" s="20">
        <v>3014</v>
      </c>
    </row>
    <row r="4965" spans="1:9" ht="12.75" customHeight="1" x14ac:dyDescent="0.3">
      <c r="A4965" t="s">
        <v>14754</v>
      </c>
      <c r="B4965" s="24">
        <v>5907805387631</v>
      </c>
      <c r="C4965" t="s">
        <v>14754</v>
      </c>
      <c r="D4965" s="3" t="s">
        <v>14755</v>
      </c>
      <c r="E4965" t="s">
        <v>91</v>
      </c>
      <c r="H4965" s="2">
        <v>1966</v>
      </c>
      <c r="I4965" s="20">
        <v>2104</v>
      </c>
    </row>
    <row r="4966" spans="1:9" ht="12.75" customHeight="1" x14ac:dyDescent="0.3">
      <c r="A4966" t="s">
        <v>14756</v>
      </c>
      <c r="B4966" s="24">
        <v>5907805387648</v>
      </c>
      <c r="C4966" t="s">
        <v>14756</v>
      </c>
      <c r="D4966" s="3" t="s">
        <v>14757</v>
      </c>
      <c r="E4966" t="s">
        <v>91</v>
      </c>
      <c r="H4966" s="2">
        <v>2446</v>
      </c>
      <c r="I4966" s="20">
        <v>2632</v>
      </c>
    </row>
    <row r="4967" spans="1:9" ht="12.75" customHeight="1" x14ac:dyDescent="0.3">
      <c r="A4967" t="s">
        <v>14758</v>
      </c>
      <c r="B4967" s="1" t="s">
        <v>1731</v>
      </c>
      <c r="C4967" t="s">
        <v>14758</v>
      </c>
      <c r="D4967" s="3" t="s">
        <v>14759</v>
      </c>
      <c r="E4967" s="3" t="s">
        <v>16301</v>
      </c>
      <c r="H4967" s="2">
        <v>2458</v>
      </c>
      <c r="I4967" s="20">
        <v>2630</v>
      </c>
    </row>
    <row r="4968" spans="1:9" ht="12.75" customHeight="1" x14ac:dyDescent="0.3">
      <c r="A4968" t="s">
        <v>14760</v>
      </c>
      <c r="B4968" s="1" t="s">
        <v>1731</v>
      </c>
      <c r="C4968" t="s">
        <v>14760</v>
      </c>
      <c r="D4968" s="3" t="s">
        <v>14761</v>
      </c>
      <c r="E4968" s="3" t="s">
        <v>16301</v>
      </c>
      <c r="H4968" s="2">
        <v>2938</v>
      </c>
      <c r="I4968" s="20">
        <v>3158</v>
      </c>
    </row>
    <row r="4969" spans="1:9" ht="12.75" customHeight="1" x14ac:dyDescent="0.3">
      <c r="A4969" t="s">
        <v>14762</v>
      </c>
      <c r="B4969" s="1" t="s">
        <v>1731</v>
      </c>
      <c r="C4969" t="s">
        <v>14762</v>
      </c>
      <c r="D4969" s="3" t="s">
        <v>14763</v>
      </c>
      <c r="E4969" s="3" t="s">
        <v>16302</v>
      </c>
      <c r="H4969" s="2">
        <v>2458</v>
      </c>
      <c r="I4969" s="20">
        <v>2630</v>
      </c>
    </row>
    <row r="4970" spans="1:9" ht="12.75" customHeight="1" x14ac:dyDescent="0.3">
      <c r="A4970" t="s">
        <v>14764</v>
      </c>
      <c r="B4970" s="1" t="s">
        <v>1731</v>
      </c>
      <c r="C4970" t="s">
        <v>14764</v>
      </c>
      <c r="D4970" s="3" t="s">
        <v>14765</v>
      </c>
      <c r="E4970" s="3" t="s">
        <v>16302</v>
      </c>
      <c r="H4970" s="2">
        <v>2938</v>
      </c>
      <c r="I4970" s="20">
        <v>3158</v>
      </c>
    </row>
    <row r="4971" spans="1:9" ht="12.75" customHeight="1" x14ac:dyDescent="0.3">
      <c r="A4971" t="s">
        <v>14766</v>
      </c>
      <c r="B4971" s="1" t="s">
        <v>1731</v>
      </c>
      <c r="C4971" t="s">
        <v>14766</v>
      </c>
      <c r="D4971" s="3" t="s">
        <v>14767</v>
      </c>
      <c r="E4971" s="3" t="s">
        <v>16303</v>
      </c>
      <c r="H4971" s="2">
        <v>2458</v>
      </c>
      <c r="I4971" s="20">
        <v>2630</v>
      </c>
    </row>
    <row r="4972" spans="1:9" ht="12.75" customHeight="1" x14ac:dyDescent="0.3">
      <c r="A4972" t="s">
        <v>14768</v>
      </c>
      <c r="B4972" s="1" t="s">
        <v>1731</v>
      </c>
      <c r="C4972" t="s">
        <v>14768</v>
      </c>
      <c r="D4972" s="3" t="s">
        <v>14769</v>
      </c>
      <c r="E4972" s="3" t="s">
        <v>16303</v>
      </c>
      <c r="H4972" s="2">
        <v>2938</v>
      </c>
      <c r="I4972" s="20">
        <v>3158</v>
      </c>
    </row>
    <row r="4973" spans="1:9" ht="12.75" customHeight="1" x14ac:dyDescent="0.3">
      <c r="A4973" t="s">
        <v>14770</v>
      </c>
      <c r="B4973" s="24">
        <v>5907805387655</v>
      </c>
      <c r="C4973" t="s">
        <v>14770</v>
      </c>
      <c r="D4973" s="3" t="s">
        <v>14771</v>
      </c>
      <c r="E4973" t="s">
        <v>91</v>
      </c>
      <c r="H4973" s="2">
        <v>2084</v>
      </c>
      <c r="I4973" s="20">
        <v>2230</v>
      </c>
    </row>
    <row r="4974" spans="1:9" ht="12.75" customHeight="1" x14ac:dyDescent="0.3">
      <c r="A4974" t="s">
        <v>14772</v>
      </c>
      <c r="B4974" s="24">
        <v>5907805387662</v>
      </c>
      <c r="C4974" t="s">
        <v>14772</v>
      </c>
      <c r="D4974" s="3" t="s">
        <v>14773</v>
      </c>
      <c r="E4974" t="s">
        <v>91</v>
      </c>
      <c r="H4974" s="2">
        <v>2564</v>
      </c>
      <c r="I4974" s="20">
        <v>2758</v>
      </c>
    </row>
    <row r="4975" spans="1:9" ht="12.75" customHeight="1" x14ac:dyDescent="0.3">
      <c r="A4975" t="s">
        <v>14774</v>
      </c>
      <c r="B4975" s="1" t="s">
        <v>1731</v>
      </c>
      <c r="C4975" t="s">
        <v>14774</v>
      </c>
      <c r="D4975" s="3" t="s">
        <v>14775</v>
      </c>
      <c r="E4975" s="3" t="s">
        <v>16301</v>
      </c>
      <c r="H4975" s="2">
        <v>2605</v>
      </c>
      <c r="I4975" s="20">
        <v>2788</v>
      </c>
    </row>
    <row r="4976" spans="1:9" ht="12.75" customHeight="1" x14ac:dyDescent="0.3">
      <c r="A4976" t="s">
        <v>14776</v>
      </c>
      <c r="B4976" s="1" t="s">
        <v>1731</v>
      </c>
      <c r="C4976" t="s">
        <v>14776</v>
      </c>
      <c r="D4976" s="3" t="s">
        <v>14777</v>
      </c>
      <c r="E4976" s="3" t="s">
        <v>16301</v>
      </c>
      <c r="H4976" s="2">
        <v>3085</v>
      </c>
      <c r="I4976" s="20">
        <v>3316</v>
      </c>
    </row>
    <row r="4977" spans="1:9" ht="12.75" customHeight="1" x14ac:dyDescent="0.3">
      <c r="A4977" t="s">
        <v>14778</v>
      </c>
      <c r="B4977" s="1" t="s">
        <v>1731</v>
      </c>
      <c r="C4977" t="s">
        <v>14778</v>
      </c>
      <c r="D4977" s="3" t="s">
        <v>14779</v>
      </c>
      <c r="E4977" s="3" t="s">
        <v>16302</v>
      </c>
      <c r="H4977" s="2">
        <v>2605</v>
      </c>
      <c r="I4977" s="20">
        <v>2788</v>
      </c>
    </row>
    <row r="4978" spans="1:9" ht="12.75" customHeight="1" x14ac:dyDescent="0.3">
      <c r="A4978" t="s">
        <v>14780</v>
      </c>
      <c r="B4978" s="1" t="s">
        <v>1731</v>
      </c>
      <c r="C4978" t="s">
        <v>14780</v>
      </c>
      <c r="D4978" s="3" t="s">
        <v>14781</v>
      </c>
      <c r="E4978" s="3" t="s">
        <v>16302</v>
      </c>
      <c r="H4978" s="2">
        <v>3085</v>
      </c>
      <c r="I4978" s="20">
        <v>3316</v>
      </c>
    </row>
    <row r="4979" spans="1:9" ht="12.75" customHeight="1" x14ac:dyDescent="0.3">
      <c r="A4979" t="s">
        <v>14782</v>
      </c>
      <c r="B4979" s="1" t="s">
        <v>1731</v>
      </c>
      <c r="C4979" t="s">
        <v>14782</v>
      </c>
      <c r="D4979" s="3" t="s">
        <v>14783</v>
      </c>
      <c r="E4979" s="3" t="s">
        <v>16303</v>
      </c>
      <c r="H4979" s="2">
        <v>2605</v>
      </c>
      <c r="I4979" s="20">
        <v>2788</v>
      </c>
    </row>
    <row r="4980" spans="1:9" ht="12.75" customHeight="1" x14ac:dyDescent="0.3">
      <c r="A4980" t="s">
        <v>14784</v>
      </c>
      <c r="B4980" s="1" t="s">
        <v>1731</v>
      </c>
      <c r="C4980" t="s">
        <v>14784</v>
      </c>
      <c r="D4980" s="3" t="s">
        <v>14785</v>
      </c>
      <c r="E4980" s="3" t="s">
        <v>16303</v>
      </c>
      <c r="H4980" s="2">
        <v>3085</v>
      </c>
      <c r="I4980" s="20">
        <v>3316</v>
      </c>
    </row>
    <row r="4981" spans="1:9" ht="12.75" customHeight="1" x14ac:dyDescent="0.3">
      <c r="A4981" t="s">
        <v>14786</v>
      </c>
      <c r="B4981" s="24">
        <v>5907805387679</v>
      </c>
      <c r="C4981" t="s">
        <v>14786</v>
      </c>
      <c r="D4981" s="3" t="s">
        <v>14787</v>
      </c>
      <c r="E4981" t="s">
        <v>91</v>
      </c>
      <c r="H4981" s="2">
        <v>2187</v>
      </c>
      <c r="I4981" s="20">
        <v>2340</v>
      </c>
    </row>
    <row r="4982" spans="1:9" ht="12.75" customHeight="1" x14ac:dyDescent="0.3">
      <c r="A4982" t="s">
        <v>14788</v>
      </c>
      <c r="B4982" s="24">
        <v>5907805387686</v>
      </c>
      <c r="C4982" t="s">
        <v>14788</v>
      </c>
      <c r="D4982" s="3" t="s">
        <v>14789</v>
      </c>
      <c r="E4982" t="s">
        <v>91</v>
      </c>
      <c r="H4982" s="2">
        <v>2667</v>
      </c>
      <c r="I4982" s="20">
        <v>2868</v>
      </c>
    </row>
    <row r="4983" spans="1:9" ht="12.75" customHeight="1" x14ac:dyDescent="0.3">
      <c r="A4983" t="s">
        <v>14790</v>
      </c>
      <c r="B4983" s="1" t="s">
        <v>1731</v>
      </c>
      <c r="C4983" t="s">
        <v>14790</v>
      </c>
      <c r="D4983" s="3" t="s">
        <v>14791</v>
      </c>
      <c r="E4983" s="3" t="s">
        <v>16301</v>
      </c>
      <c r="H4983" s="2">
        <v>2734</v>
      </c>
      <c r="I4983" s="20">
        <v>2925</v>
      </c>
    </row>
    <row r="4984" spans="1:9" ht="12.75" customHeight="1" x14ac:dyDescent="0.3">
      <c r="A4984" t="s">
        <v>14792</v>
      </c>
      <c r="B4984" s="1" t="s">
        <v>1731</v>
      </c>
      <c r="C4984" t="s">
        <v>14792</v>
      </c>
      <c r="D4984" s="3" t="s">
        <v>14793</v>
      </c>
      <c r="E4984" s="3" t="s">
        <v>16301</v>
      </c>
      <c r="H4984" s="2">
        <v>3214</v>
      </c>
      <c r="I4984" s="20">
        <v>3453</v>
      </c>
    </row>
    <row r="4985" spans="1:9" ht="12.75" customHeight="1" x14ac:dyDescent="0.3">
      <c r="A4985" t="s">
        <v>14794</v>
      </c>
      <c r="B4985" s="1" t="s">
        <v>1731</v>
      </c>
      <c r="C4985" t="s">
        <v>14794</v>
      </c>
      <c r="D4985" s="3" t="s">
        <v>14795</v>
      </c>
      <c r="E4985" s="3" t="s">
        <v>16302</v>
      </c>
      <c r="H4985" s="2">
        <v>2734</v>
      </c>
      <c r="I4985" s="20">
        <v>2925</v>
      </c>
    </row>
    <row r="4986" spans="1:9" ht="12.75" customHeight="1" x14ac:dyDescent="0.3">
      <c r="A4986" t="s">
        <v>14796</v>
      </c>
      <c r="B4986" s="1" t="s">
        <v>1731</v>
      </c>
      <c r="C4986" t="s">
        <v>14796</v>
      </c>
      <c r="D4986" s="3" t="s">
        <v>14797</v>
      </c>
      <c r="E4986" s="3" t="s">
        <v>16302</v>
      </c>
      <c r="H4986" s="2">
        <v>3214</v>
      </c>
      <c r="I4986" s="20">
        <v>3453</v>
      </c>
    </row>
    <row r="4987" spans="1:9" ht="12.75" customHeight="1" x14ac:dyDescent="0.3">
      <c r="A4987" t="s">
        <v>14798</v>
      </c>
      <c r="B4987" s="1" t="s">
        <v>1731</v>
      </c>
      <c r="C4987" t="s">
        <v>14798</v>
      </c>
      <c r="D4987" s="3" t="s">
        <v>14799</v>
      </c>
      <c r="E4987" s="3" t="s">
        <v>16303</v>
      </c>
      <c r="H4987" s="2">
        <v>2734</v>
      </c>
      <c r="I4987" s="20">
        <v>2925</v>
      </c>
    </row>
    <row r="4988" spans="1:9" ht="12.75" customHeight="1" x14ac:dyDescent="0.3">
      <c r="A4988" t="s">
        <v>14800</v>
      </c>
      <c r="B4988" s="1" t="s">
        <v>1731</v>
      </c>
      <c r="C4988" t="s">
        <v>14800</v>
      </c>
      <c r="D4988" s="3" t="s">
        <v>14801</v>
      </c>
      <c r="E4988" s="3" t="s">
        <v>16303</v>
      </c>
      <c r="H4988" s="2">
        <v>3214</v>
      </c>
      <c r="I4988" s="20">
        <v>3453</v>
      </c>
    </row>
    <row r="4989" spans="1:9" ht="12.75" customHeight="1" x14ac:dyDescent="0.3">
      <c r="A4989" t="s">
        <v>14802</v>
      </c>
      <c r="B4989" s="24">
        <v>5907805387693</v>
      </c>
      <c r="C4989" t="s">
        <v>14802</v>
      </c>
      <c r="D4989" s="3" t="s">
        <v>14803</v>
      </c>
      <c r="E4989" t="s">
        <v>91</v>
      </c>
      <c r="H4989" s="2">
        <v>2406</v>
      </c>
      <c r="I4989" s="20">
        <v>2574</v>
      </c>
    </row>
    <row r="4990" spans="1:9" ht="12.75" customHeight="1" x14ac:dyDescent="0.3">
      <c r="A4990" t="s">
        <v>14804</v>
      </c>
      <c r="B4990" s="24">
        <v>5907805387709</v>
      </c>
      <c r="C4990" t="s">
        <v>14804</v>
      </c>
      <c r="D4990" s="3" t="s">
        <v>14805</v>
      </c>
      <c r="E4990" t="s">
        <v>91</v>
      </c>
      <c r="H4990" s="2">
        <v>2886</v>
      </c>
      <c r="I4990" s="20">
        <v>3102</v>
      </c>
    </row>
    <row r="4991" spans="1:9" ht="12.75" customHeight="1" x14ac:dyDescent="0.3">
      <c r="A4991" t="s">
        <v>14806</v>
      </c>
      <c r="B4991" s="1" t="s">
        <v>1731</v>
      </c>
      <c r="C4991" t="s">
        <v>14806</v>
      </c>
      <c r="D4991" s="3" t="s">
        <v>14807</v>
      </c>
      <c r="E4991" s="3" t="s">
        <v>16301</v>
      </c>
      <c r="H4991" s="2">
        <v>3008</v>
      </c>
      <c r="I4991" s="20">
        <v>3218</v>
      </c>
    </row>
    <row r="4992" spans="1:9" ht="12.75" customHeight="1" x14ac:dyDescent="0.3">
      <c r="A4992" t="s">
        <v>14808</v>
      </c>
      <c r="B4992" s="1" t="s">
        <v>1731</v>
      </c>
      <c r="C4992" t="s">
        <v>14808</v>
      </c>
      <c r="D4992" s="3" t="s">
        <v>14809</v>
      </c>
      <c r="E4992" s="3" t="s">
        <v>16301</v>
      </c>
      <c r="H4992" s="2">
        <v>3488</v>
      </c>
      <c r="I4992" s="20">
        <v>3746</v>
      </c>
    </row>
    <row r="4993" spans="1:9" ht="12.75" customHeight="1" x14ac:dyDescent="0.3">
      <c r="A4993" t="s">
        <v>14810</v>
      </c>
      <c r="B4993" s="1" t="s">
        <v>1731</v>
      </c>
      <c r="C4993" t="s">
        <v>14810</v>
      </c>
      <c r="D4993" s="3" t="s">
        <v>14811</v>
      </c>
      <c r="E4993" s="3" t="s">
        <v>16302</v>
      </c>
      <c r="H4993" s="2">
        <v>3008</v>
      </c>
      <c r="I4993" s="20">
        <v>3218</v>
      </c>
    </row>
    <row r="4994" spans="1:9" ht="12.75" customHeight="1" x14ac:dyDescent="0.3">
      <c r="A4994" t="s">
        <v>14812</v>
      </c>
      <c r="B4994" s="1" t="s">
        <v>1731</v>
      </c>
      <c r="C4994" t="s">
        <v>14812</v>
      </c>
      <c r="D4994" s="3" t="s">
        <v>14813</v>
      </c>
      <c r="E4994" s="3" t="s">
        <v>16302</v>
      </c>
      <c r="H4994" s="2">
        <v>3488</v>
      </c>
      <c r="I4994" s="20">
        <v>3746</v>
      </c>
    </row>
    <row r="4995" spans="1:9" ht="12.75" customHeight="1" x14ac:dyDescent="0.3">
      <c r="A4995" t="s">
        <v>14814</v>
      </c>
      <c r="B4995" s="1" t="s">
        <v>1731</v>
      </c>
      <c r="C4995" t="s">
        <v>14814</v>
      </c>
      <c r="D4995" s="3" t="s">
        <v>14815</v>
      </c>
      <c r="E4995" s="3" t="s">
        <v>16303</v>
      </c>
      <c r="H4995" s="2">
        <v>3008</v>
      </c>
      <c r="I4995" s="20">
        <v>3218</v>
      </c>
    </row>
    <row r="4996" spans="1:9" ht="12.75" customHeight="1" x14ac:dyDescent="0.3">
      <c r="A4996" t="s">
        <v>14816</v>
      </c>
      <c r="B4996" s="1" t="s">
        <v>1731</v>
      </c>
      <c r="C4996" t="s">
        <v>14816</v>
      </c>
      <c r="D4996" s="3" t="s">
        <v>14817</v>
      </c>
      <c r="E4996" s="3" t="s">
        <v>16303</v>
      </c>
      <c r="H4996" s="2">
        <v>3488</v>
      </c>
      <c r="I4996" s="20">
        <v>3746</v>
      </c>
    </row>
    <row r="4997" spans="1:9" ht="12.75" customHeight="1" x14ac:dyDescent="0.3">
      <c r="A4997" t="s">
        <v>13588</v>
      </c>
      <c r="B4997" s="1">
        <v>5907805378325</v>
      </c>
      <c r="C4997" t="s">
        <v>13588</v>
      </c>
      <c r="D4997" s="3" t="s">
        <v>13621</v>
      </c>
      <c r="E4997" t="s">
        <v>91</v>
      </c>
      <c r="H4997" s="2">
        <v>1232</v>
      </c>
      <c r="I4997" s="17">
        <v>1318</v>
      </c>
    </row>
    <row r="4998" spans="1:9" ht="12.75" customHeight="1" x14ac:dyDescent="0.3">
      <c r="A4998" t="s">
        <v>16415</v>
      </c>
      <c r="B4998" s="1" t="s">
        <v>1731</v>
      </c>
      <c r="C4998" t="s">
        <v>16415</v>
      </c>
      <c r="D4998" s="3" t="s">
        <v>16806</v>
      </c>
      <c r="E4998" s="3" t="s">
        <v>16301</v>
      </c>
      <c r="H4998" s="2">
        <v>1540</v>
      </c>
      <c r="I4998" s="20">
        <v>1648</v>
      </c>
    </row>
    <row r="4999" spans="1:9" ht="12.75" customHeight="1" x14ac:dyDescent="0.3">
      <c r="A4999" t="s">
        <v>16448</v>
      </c>
      <c r="B4999" s="1" t="s">
        <v>1731</v>
      </c>
      <c r="C4999" t="s">
        <v>16448</v>
      </c>
      <c r="D4999" s="3" t="s">
        <v>16773</v>
      </c>
      <c r="E4999" s="3" t="s">
        <v>16302</v>
      </c>
      <c r="H4999" s="2">
        <v>1540</v>
      </c>
      <c r="I4999" s="20">
        <v>1648</v>
      </c>
    </row>
    <row r="5000" spans="1:9" ht="12.75" customHeight="1" x14ac:dyDescent="0.3">
      <c r="A5000" t="s">
        <v>16481</v>
      </c>
      <c r="B5000" s="1" t="s">
        <v>1731</v>
      </c>
      <c r="C5000" t="s">
        <v>16481</v>
      </c>
      <c r="D5000" s="3" t="s">
        <v>16839</v>
      </c>
      <c r="E5000" s="3" t="s">
        <v>16303</v>
      </c>
      <c r="H5000" s="2">
        <v>1540</v>
      </c>
      <c r="I5000" s="20">
        <v>1648</v>
      </c>
    </row>
    <row r="5001" spans="1:9" ht="12.75" customHeight="1" x14ac:dyDescent="0.3">
      <c r="A5001" t="s">
        <v>16514</v>
      </c>
      <c r="B5001" s="1" t="s">
        <v>1731</v>
      </c>
      <c r="C5001" t="s">
        <v>16514</v>
      </c>
      <c r="D5001" s="3" t="s">
        <v>16740</v>
      </c>
      <c r="E5001" t="s">
        <v>16359</v>
      </c>
      <c r="H5001" s="2">
        <v>1540</v>
      </c>
      <c r="I5001" s="20">
        <v>1648</v>
      </c>
    </row>
    <row r="5002" spans="1:9" ht="12.75" customHeight="1" x14ac:dyDescent="0.3">
      <c r="A5002" t="s">
        <v>13589</v>
      </c>
      <c r="B5002" s="1">
        <v>5907805378332</v>
      </c>
      <c r="C5002" t="s">
        <v>13589</v>
      </c>
      <c r="D5002" s="3" t="s">
        <v>13622</v>
      </c>
      <c r="E5002" t="s">
        <v>91</v>
      </c>
      <c r="H5002" s="2">
        <v>1153</v>
      </c>
      <c r="I5002" s="17">
        <v>1234</v>
      </c>
    </row>
    <row r="5003" spans="1:9" ht="12.75" customHeight="1" x14ac:dyDescent="0.3">
      <c r="A5003" t="s">
        <v>16416</v>
      </c>
      <c r="B5003" s="1">
        <v>5907805399276</v>
      </c>
      <c r="C5003" t="s">
        <v>16416</v>
      </c>
      <c r="D5003" s="3" t="s">
        <v>16807</v>
      </c>
      <c r="E5003" s="3" t="s">
        <v>16301</v>
      </c>
      <c r="H5003" s="2">
        <v>1441</v>
      </c>
      <c r="I5003" s="20">
        <v>1543</v>
      </c>
    </row>
    <row r="5004" spans="1:9" ht="12.75" customHeight="1" x14ac:dyDescent="0.3">
      <c r="A5004" t="s">
        <v>16449</v>
      </c>
      <c r="B5004" s="1" t="s">
        <v>1731</v>
      </c>
      <c r="C5004" t="s">
        <v>16449</v>
      </c>
      <c r="D5004" s="3" t="s">
        <v>16774</v>
      </c>
      <c r="E5004" s="3" t="s">
        <v>16302</v>
      </c>
      <c r="H5004" s="2">
        <v>1441</v>
      </c>
      <c r="I5004" s="20">
        <v>1543</v>
      </c>
    </row>
    <row r="5005" spans="1:9" ht="12.75" customHeight="1" x14ac:dyDescent="0.3">
      <c r="A5005" t="s">
        <v>16482</v>
      </c>
      <c r="B5005" s="1" t="s">
        <v>1731</v>
      </c>
      <c r="C5005" t="s">
        <v>16482</v>
      </c>
      <c r="D5005" s="3" t="s">
        <v>16840</v>
      </c>
      <c r="E5005" s="3" t="s">
        <v>16303</v>
      </c>
      <c r="H5005" s="2">
        <v>1441</v>
      </c>
      <c r="I5005" s="20">
        <v>1543</v>
      </c>
    </row>
    <row r="5006" spans="1:9" ht="12.75" customHeight="1" x14ac:dyDescent="0.3">
      <c r="A5006" t="s">
        <v>16515</v>
      </c>
      <c r="B5006" s="1">
        <v>5907805389666</v>
      </c>
      <c r="C5006" t="s">
        <v>16515</v>
      </c>
      <c r="D5006" s="3" t="s">
        <v>16741</v>
      </c>
      <c r="E5006" t="s">
        <v>16359</v>
      </c>
      <c r="H5006" s="2">
        <v>1441</v>
      </c>
      <c r="I5006" s="20">
        <v>1543</v>
      </c>
    </row>
    <row r="5007" spans="1:9" ht="12.75" customHeight="1" x14ac:dyDescent="0.3">
      <c r="A5007" t="s">
        <v>13590</v>
      </c>
      <c r="B5007" s="1">
        <v>5907805378349</v>
      </c>
      <c r="C5007" t="s">
        <v>13590</v>
      </c>
      <c r="D5007" s="3" t="s">
        <v>13623</v>
      </c>
      <c r="E5007" t="s">
        <v>91</v>
      </c>
      <c r="H5007" s="2">
        <v>1188</v>
      </c>
      <c r="I5007" s="17">
        <v>1271</v>
      </c>
    </row>
    <row r="5008" spans="1:9" ht="12.75" customHeight="1" x14ac:dyDescent="0.3">
      <c r="A5008" t="s">
        <v>16417</v>
      </c>
      <c r="B5008" s="1" t="s">
        <v>1731</v>
      </c>
      <c r="C5008" t="s">
        <v>16417</v>
      </c>
      <c r="D5008" s="3" t="s">
        <v>16808</v>
      </c>
      <c r="E5008" s="3" t="s">
        <v>16301</v>
      </c>
      <c r="H5008" s="2">
        <v>1485</v>
      </c>
      <c r="I5008" s="20">
        <v>1589</v>
      </c>
    </row>
    <row r="5009" spans="1:9" ht="12.75" customHeight="1" x14ac:dyDescent="0.3">
      <c r="A5009" t="s">
        <v>16450</v>
      </c>
      <c r="B5009" s="1" t="s">
        <v>1731</v>
      </c>
      <c r="C5009" t="s">
        <v>16450</v>
      </c>
      <c r="D5009" s="3" t="s">
        <v>16775</v>
      </c>
      <c r="E5009" s="3" t="s">
        <v>16302</v>
      </c>
      <c r="H5009" s="2">
        <v>1485</v>
      </c>
      <c r="I5009" s="20">
        <v>1589</v>
      </c>
    </row>
    <row r="5010" spans="1:9" ht="12.75" customHeight="1" x14ac:dyDescent="0.3">
      <c r="A5010" t="s">
        <v>16483</v>
      </c>
      <c r="B5010" s="1" t="s">
        <v>1731</v>
      </c>
      <c r="C5010" t="s">
        <v>16483</v>
      </c>
      <c r="D5010" s="3" t="s">
        <v>16841</v>
      </c>
      <c r="E5010" s="3" t="s">
        <v>16303</v>
      </c>
      <c r="H5010" s="2">
        <v>1485</v>
      </c>
      <c r="I5010" s="20">
        <v>1589</v>
      </c>
    </row>
    <row r="5011" spans="1:9" ht="12.75" customHeight="1" x14ac:dyDescent="0.3">
      <c r="A5011" t="s">
        <v>16516</v>
      </c>
      <c r="B5011" s="1" t="s">
        <v>1731</v>
      </c>
      <c r="C5011" t="s">
        <v>16516</v>
      </c>
      <c r="D5011" s="3" t="s">
        <v>16742</v>
      </c>
      <c r="E5011" t="s">
        <v>16359</v>
      </c>
      <c r="H5011" s="2">
        <v>1485</v>
      </c>
      <c r="I5011" s="20">
        <v>1589</v>
      </c>
    </row>
    <row r="5012" spans="1:9" ht="12.75" customHeight="1" x14ac:dyDescent="0.3">
      <c r="A5012" t="s">
        <v>13591</v>
      </c>
      <c r="B5012" s="1">
        <v>5907805378356</v>
      </c>
      <c r="C5012" t="s">
        <v>13591</v>
      </c>
      <c r="D5012" s="3" t="s">
        <v>13624</v>
      </c>
      <c r="E5012" t="s">
        <v>91</v>
      </c>
      <c r="H5012" s="2">
        <v>1419</v>
      </c>
      <c r="I5012" s="17">
        <v>1518</v>
      </c>
    </row>
    <row r="5013" spans="1:9" ht="12.75" customHeight="1" x14ac:dyDescent="0.3">
      <c r="A5013" t="s">
        <v>16418</v>
      </c>
      <c r="B5013" s="1" t="s">
        <v>1731</v>
      </c>
      <c r="C5013" t="s">
        <v>16418</v>
      </c>
      <c r="D5013" s="3" t="s">
        <v>16809</v>
      </c>
      <c r="E5013" s="3" t="s">
        <v>16301</v>
      </c>
      <c r="H5013" s="2">
        <v>1774</v>
      </c>
      <c r="I5013" s="20">
        <v>1898</v>
      </c>
    </row>
    <row r="5014" spans="1:9" ht="12.75" customHeight="1" x14ac:dyDescent="0.3">
      <c r="A5014" t="s">
        <v>16451</v>
      </c>
      <c r="B5014" s="1" t="s">
        <v>1731</v>
      </c>
      <c r="C5014" t="s">
        <v>16451</v>
      </c>
      <c r="D5014" s="3" t="s">
        <v>16776</v>
      </c>
      <c r="E5014" s="3" t="s">
        <v>16302</v>
      </c>
      <c r="H5014" s="2">
        <v>1774</v>
      </c>
      <c r="I5014" s="20">
        <v>1898</v>
      </c>
    </row>
    <row r="5015" spans="1:9" ht="12.75" customHeight="1" x14ac:dyDescent="0.3">
      <c r="A5015" t="s">
        <v>16484</v>
      </c>
      <c r="B5015" s="1" t="s">
        <v>1731</v>
      </c>
      <c r="C5015" t="s">
        <v>16484</v>
      </c>
      <c r="D5015" s="3" t="s">
        <v>16842</v>
      </c>
      <c r="E5015" s="3" t="s">
        <v>16303</v>
      </c>
      <c r="H5015" s="2">
        <v>1774</v>
      </c>
      <c r="I5015" s="20">
        <v>1898</v>
      </c>
    </row>
    <row r="5016" spans="1:9" ht="12.75" customHeight="1" x14ac:dyDescent="0.3">
      <c r="A5016" t="s">
        <v>16517</v>
      </c>
      <c r="B5016" s="1">
        <v>5907805398361</v>
      </c>
      <c r="C5016" t="s">
        <v>16517</v>
      </c>
      <c r="D5016" s="3" t="s">
        <v>16743</v>
      </c>
      <c r="E5016" t="s">
        <v>16359</v>
      </c>
      <c r="H5016" s="2">
        <v>1774</v>
      </c>
      <c r="I5016" s="20">
        <v>1898</v>
      </c>
    </row>
    <row r="5017" spans="1:9" ht="12.75" customHeight="1" x14ac:dyDescent="0.3">
      <c r="A5017" t="s">
        <v>13592</v>
      </c>
      <c r="B5017" s="1">
        <v>5907805378363</v>
      </c>
      <c r="C5017" t="s">
        <v>13592</v>
      </c>
      <c r="D5017" s="3" t="s">
        <v>13625</v>
      </c>
      <c r="E5017" t="s">
        <v>91</v>
      </c>
      <c r="H5017" s="2">
        <v>1188</v>
      </c>
      <c r="I5017" s="17">
        <v>1271</v>
      </c>
    </row>
    <row r="5018" spans="1:9" ht="12.75" customHeight="1" x14ac:dyDescent="0.3">
      <c r="A5018" t="s">
        <v>16419</v>
      </c>
      <c r="B5018" s="1" t="s">
        <v>1731</v>
      </c>
      <c r="C5018" t="s">
        <v>16419</v>
      </c>
      <c r="D5018" s="3" t="s">
        <v>16810</v>
      </c>
      <c r="E5018" s="3" t="s">
        <v>16301</v>
      </c>
      <c r="H5018" s="2">
        <v>1485</v>
      </c>
      <c r="I5018" s="20">
        <v>1589</v>
      </c>
    </row>
    <row r="5019" spans="1:9" ht="12.75" customHeight="1" x14ac:dyDescent="0.3">
      <c r="A5019" t="s">
        <v>16452</v>
      </c>
      <c r="B5019" s="1">
        <v>5907805398316</v>
      </c>
      <c r="C5019" t="s">
        <v>16452</v>
      </c>
      <c r="D5019" s="3" t="s">
        <v>16777</v>
      </c>
      <c r="E5019" s="3" t="s">
        <v>16302</v>
      </c>
      <c r="H5019" s="2">
        <v>1485</v>
      </c>
      <c r="I5019" s="20">
        <v>1589</v>
      </c>
    </row>
    <row r="5020" spans="1:9" ht="12.75" customHeight="1" x14ac:dyDescent="0.3">
      <c r="A5020" t="s">
        <v>16485</v>
      </c>
      <c r="B5020" s="1" t="s">
        <v>1731</v>
      </c>
      <c r="C5020" t="s">
        <v>16485</v>
      </c>
      <c r="D5020" s="3" t="s">
        <v>16843</v>
      </c>
      <c r="E5020" s="3" t="s">
        <v>16303</v>
      </c>
      <c r="H5020" s="2">
        <v>1485</v>
      </c>
      <c r="I5020" s="20">
        <v>1589</v>
      </c>
    </row>
    <row r="5021" spans="1:9" ht="12.75" customHeight="1" x14ac:dyDescent="0.3">
      <c r="A5021" t="s">
        <v>16518</v>
      </c>
      <c r="B5021" s="1" t="s">
        <v>1731</v>
      </c>
      <c r="C5021" t="s">
        <v>16518</v>
      </c>
      <c r="D5021" s="3" t="s">
        <v>16744</v>
      </c>
      <c r="E5021" t="s">
        <v>16359</v>
      </c>
      <c r="H5021" s="2">
        <v>1485</v>
      </c>
      <c r="I5021" s="20">
        <v>1589</v>
      </c>
    </row>
    <row r="5022" spans="1:9" ht="12.75" customHeight="1" x14ac:dyDescent="0.3">
      <c r="A5022" t="s">
        <v>13593</v>
      </c>
      <c r="B5022" s="1">
        <v>5907805378370</v>
      </c>
      <c r="C5022" t="s">
        <v>13593</v>
      </c>
      <c r="D5022" s="3" t="s">
        <v>13626</v>
      </c>
      <c r="E5022" t="s">
        <v>91</v>
      </c>
      <c r="H5022" s="2">
        <v>1537</v>
      </c>
      <c r="I5022" s="17">
        <v>1645</v>
      </c>
    </row>
    <row r="5023" spans="1:9" ht="12.75" customHeight="1" x14ac:dyDescent="0.3">
      <c r="A5023" t="s">
        <v>16420</v>
      </c>
      <c r="B5023" s="1" t="s">
        <v>1731</v>
      </c>
      <c r="C5023" t="s">
        <v>16420</v>
      </c>
      <c r="D5023" s="3" t="s">
        <v>16811</v>
      </c>
      <c r="E5023" s="3" t="s">
        <v>16301</v>
      </c>
      <c r="H5023" s="2">
        <v>1921</v>
      </c>
      <c r="I5023" s="20">
        <v>2056</v>
      </c>
    </row>
    <row r="5024" spans="1:9" ht="12.75" customHeight="1" x14ac:dyDescent="0.3">
      <c r="A5024" t="s">
        <v>16453</v>
      </c>
      <c r="B5024" s="1" t="s">
        <v>1731</v>
      </c>
      <c r="C5024" t="s">
        <v>16453</v>
      </c>
      <c r="D5024" s="3" t="s">
        <v>16778</v>
      </c>
      <c r="E5024" s="3" t="s">
        <v>16302</v>
      </c>
      <c r="H5024" s="2">
        <v>1921</v>
      </c>
      <c r="I5024" s="20">
        <v>2056</v>
      </c>
    </row>
    <row r="5025" spans="1:9" ht="12.75" customHeight="1" x14ac:dyDescent="0.3">
      <c r="A5025" t="s">
        <v>16486</v>
      </c>
      <c r="B5025" s="1" t="s">
        <v>1731</v>
      </c>
      <c r="C5025" t="s">
        <v>16486</v>
      </c>
      <c r="D5025" s="3" t="s">
        <v>16844</v>
      </c>
      <c r="E5025" s="3" t="s">
        <v>16303</v>
      </c>
      <c r="H5025" s="2">
        <v>1921</v>
      </c>
      <c r="I5025" s="20">
        <v>2056</v>
      </c>
    </row>
    <row r="5026" spans="1:9" ht="12.75" customHeight="1" x14ac:dyDescent="0.3">
      <c r="A5026" t="s">
        <v>16519</v>
      </c>
      <c r="B5026" s="1" t="s">
        <v>1731</v>
      </c>
      <c r="C5026" t="s">
        <v>16519</v>
      </c>
      <c r="D5026" s="3" t="s">
        <v>16745</v>
      </c>
      <c r="E5026" t="s">
        <v>16359</v>
      </c>
      <c r="H5026" s="2">
        <v>1921</v>
      </c>
      <c r="I5026" s="20">
        <v>2056</v>
      </c>
    </row>
    <row r="5027" spans="1:9" ht="12.75" customHeight="1" x14ac:dyDescent="0.3">
      <c r="A5027" t="s">
        <v>13594</v>
      </c>
      <c r="B5027" s="1">
        <v>5907805378387</v>
      </c>
      <c r="C5027" t="s">
        <v>13594</v>
      </c>
      <c r="D5027" s="3" t="s">
        <v>13627</v>
      </c>
      <c r="E5027" t="s">
        <v>91</v>
      </c>
      <c r="H5027" s="2">
        <v>1365</v>
      </c>
      <c r="I5027" s="17">
        <v>1461</v>
      </c>
    </row>
    <row r="5028" spans="1:9" ht="12.75" customHeight="1" x14ac:dyDescent="0.3">
      <c r="A5028" t="s">
        <v>16421</v>
      </c>
      <c r="B5028" s="1" t="s">
        <v>1731</v>
      </c>
      <c r="C5028" t="s">
        <v>16421</v>
      </c>
      <c r="D5028" s="3" t="s">
        <v>16812</v>
      </c>
      <c r="E5028" s="3" t="s">
        <v>16301</v>
      </c>
      <c r="H5028" s="2">
        <v>1706</v>
      </c>
      <c r="I5028" s="20">
        <v>1826</v>
      </c>
    </row>
    <row r="5029" spans="1:9" ht="12.75" customHeight="1" x14ac:dyDescent="0.3">
      <c r="A5029" t="s">
        <v>16454</v>
      </c>
      <c r="B5029" s="1" t="s">
        <v>1731</v>
      </c>
      <c r="C5029" t="s">
        <v>16454</v>
      </c>
      <c r="D5029" s="3" t="s">
        <v>16779</v>
      </c>
      <c r="E5029" s="3" t="s">
        <v>16302</v>
      </c>
      <c r="H5029" s="2">
        <v>1706</v>
      </c>
      <c r="I5029" s="20">
        <v>1826</v>
      </c>
    </row>
    <row r="5030" spans="1:9" ht="12.75" customHeight="1" x14ac:dyDescent="0.3">
      <c r="A5030" t="s">
        <v>16487</v>
      </c>
      <c r="B5030" s="1" t="s">
        <v>1731</v>
      </c>
      <c r="C5030" t="s">
        <v>16487</v>
      </c>
      <c r="D5030" s="3" t="s">
        <v>16845</v>
      </c>
      <c r="E5030" s="3" t="s">
        <v>16303</v>
      </c>
      <c r="H5030" s="2">
        <v>1706</v>
      </c>
      <c r="I5030" s="20">
        <v>1826</v>
      </c>
    </row>
    <row r="5031" spans="1:9" ht="12.75" customHeight="1" x14ac:dyDescent="0.3">
      <c r="A5031" t="s">
        <v>16520</v>
      </c>
      <c r="B5031" s="1">
        <v>5907805398804</v>
      </c>
      <c r="C5031" t="s">
        <v>16520</v>
      </c>
      <c r="D5031" s="3" t="s">
        <v>16746</v>
      </c>
      <c r="E5031" t="s">
        <v>16359</v>
      </c>
      <c r="H5031" s="2">
        <v>1706</v>
      </c>
      <c r="I5031" s="20">
        <v>1826</v>
      </c>
    </row>
    <row r="5032" spans="1:9" ht="12.75" customHeight="1" x14ac:dyDescent="0.3">
      <c r="A5032" t="s">
        <v>13595</v>
      </c>
      <c r="B5032" s="1">
        <v>5907805378394</v>
      </c>
      <c r="C5032" t="s">
        <v>13595</v>
      </c>
      <c r="D5032" s="3" t="s">
        <v>13628</v>
      </c>
      <c r="E5032" t="s">
        <v>91</v>
      </c>
      <c r="H5032" s="2">
        <v>1795</v>
      </c>
      <c r="I5032" s="17">
        <v>1921</v>
      </c>
    </row>
    <row r="5033" spans="1:9" ht="12.75" customHeight="1" x14ac:dyDescent="0.3">
      <c r="A5033" t="s">
        <v>16422</v>
      </c>
      <c r="B5033" s="1" t="s">
        <v>1731</v>
      </c>
      <c r="C5033" t="s">
        <v>16422</v>
      </c>
      <c r="D5033" s="3" t="s">
        <v>16813</v>
      </c>
      <c r="E5033" s="3" t="s">
        <v>16301</v>
      </c>
      <c r="H5033" s="2">
        <v>2244</v>
      </c>
      <c r="I5033" s="20">
        <v>2401</v>
      </c>
    </row>
    <row r="5034" spans="1:9" ht="12.75" customHeight="1" x14ac:dyDescent="0.3">
      <c r="A5034" t="s">
        <v>16455</v>
      </c>
      <c r="B5034" s="1" t="s">
        <v>1731</v>
      </c>
      <c r="C5034" t="s">
        <v>16455</v>
      </c>
      <c r="D5034" s="3" t="s">
        <v>16780</v>
      </c>
      <c r="E5034" s="3" t="s">
        <v>16302</v>
      </c>
      <c r="H5034" s="2">
        <v>2244</v>
      </c>
      <c r="I5034" s="20">
        <v>2401</v>
      </c>
    </row>
    <row r="5035" spans="1:9" ht="12.75" customHeight="1" x14ac:dyDescent="0.3">
      <c r="A5035" t="s">
        <v>16488</v>
      </c>
      <c r="B5035" s="1" t="s">
        <v>1731</v>
      </c>
      <c r="C5035" t="s">
        <v>16488</v>
      </c>
      <c r="D5035" s="3" t="s">
        <v>16846</v>
      </c>
      <c r="E5035" s="3" t="s">
        <v>16303</v>
      </c>
      <c r="H5035" s="2">
        <v>2244</v>
      </c>
      <c r="I5035" s="20">
        <v>2401</v>
      </c>
    </row>
    <row r="5036" spans="1:9" ht="12.75" customHeight="1" x14ac:dyDescent="0.3">
      <c r="A5036" t="s">
        <v>16521</v>
      </c>
      <c r="B5036" s="1">
        <v>5907805398286</v>
      </c>
      <c r="C5036" t="s">
        <v>16521</v>
      </c>
      <c r="D5036" s="3" t="s">
        <v>16747</v>
      </c>
      <c r="E5036" t="s">
        <v>16359</v>
      </c>
      <c r="H5036" s="2">
        <v>2244</v>
      </c>
      <c r="I5036" s="20">
        <v>2401</v>
      </c>
    </row>
    <row r="5037" spans="1:9" ht="12.75" customHeight="1" x14ac:dyDescent="0.3">
      <c r="A5037" t="s">
        <v>13596</v>
      </c>
      <c r="B5037" s="1">
        <v>5907805378400</v>
      </c>
      <c r="C5037" t="s">
        <v>13596</v>
      </c>
      <c r="D5037" s="3" t="s">
        <v>13629</v>
      </c>
      <c r="E5037" t="s">
        <v>91</v>
      </c>
      <c r="H5037" s="2">
        <v>1666</v>
      </c>
      <c r="I5037" s="17">
        <v>1783</v>
      </c>
    </row>
    <row r="5038" spans="1:9" ht="12.75" customHeight="1" x14ac:dyDescent="0.3">
      <c r="A5038" t="s">
        <v>16423</v>
      </c>
      <c r="B5038" s="1" t="s">
        <v>1731</v>
      </c>
      <c r="C5038" t="s">
        <v>16423</v>
      </c>
      <c r="D5038" s="3" t="s">
        <v>16814</v>
      </c>
      <c r="E5038" s="3" t="s">
        <v>16301</v>
      </c>
      <c r="H5038" s="2">
        <v>2083</v>
      </c>
      <c r="I5038" s="20">
        <v>2229</v>
      </c>
    </row>
    <row r="5039" spans="1:9" ht="12.75" customHeight="1" x14ac:dyDescent="0.3">
      <c r="A5039" t="s">
        <v>16456</v>
      </c>
      <c r="B5039" s="1" t="s">
        <v>1731</v>
      </c>
      <c r="C5039" t="s">
        <v>16456</v>
      </c>
      <c r="D5039" s="3" t="s">
        <v>16781</v>
      </c>
      <c r="E5039" s="3" t="s">
        <v>16302</v>
      </c>
      <c r="H5039" s="2">
        <v>2083</v>
      </c>
      <c r="I5039" s="20">
        <v>2229</v>
      </c>
    </row>
    <row r="5040" spans="1:9" ht="12.75" customHeight="1" x14ac:dyDescent="0.3">
      <c r="A5040" t="s">
        <v>16489</v>
      </c>
      <c r="B5040" s="1" t="s">
        <v>1731</v>
      </c>
      <c r="C5040" t="s">
        <v>16489</v>
      </c>
      <c r="D5040" s="3" t="s">
        <v>16847</v>
      </c>
      <c r="E5040" s="3" t="s">
        <v>16303</v>
      </c>
      <c r="H5040" s="2">
        <v>2083</v>
      </c>
      <c r="I5040" s="20">
        <v>2229</v>
      </c>
    </row>
    <row r="5041" spans="1:9" ht="12.75" customHeight="1" x14ac:dyDescent="0.3">
      <c r="A5041" t="s">
        <v>16522</v>
      </c>
      <c r="B5041" s="1" t="s">
        <v>1731</v>
      </c>
      <c r="C5041" t="s">
        <v>16522</v>
      </c>
      <c r="D5041" s="3" t="s">
        <v>16748</v>
      </c>
      <c r="E5041" t="s">
        <v>16359</v>
      </c>
      <c r="H5041" s="2">
        <v>2083</v>
      </c>
      <c r="I5041" s="20">
        <v>2229</v>
      </c>
    </row>
    <row r="5042" spans="1:9" ht="12.75" customHeight="1" x14ac:dyDescent="0.3">
      <c r="A5042" t="s">
        <v>13597</v>
      </c>
      <c r="B5042" s="1">
        <v>5907805378417</v>
      </c>
      <c r="C5042" t="s">
        <v>13597</v>
      </c>
      <c r="D5042" s="3" t="s">
        <v>13630</v>
      </c>
      <c r="E5042" t="s">
        <v>91</v>
      </c>
      <c r="H5042" s="2">
        <v>2035</v>
      </c>
      <c r="I5042" s="17">
        <v>2177</v>
      </c>
    </row>
    <row r="5043" spans="1:9" ht="12.75" customHeight="1" x14ac:dyDescent="0.3">
      <c r="A5043" t="s">
        <v>16424</v>
      </c>
      <c r="B5043" s="1" t="s">
        <v>1731</v>
      </c>
      <c r="C5043" t="s">
        <v>16424</v>
      </c>
      <c r="D5043" s="3" t="s">
        <v>16815</v>
      </c>
      <c r="E5043" s="3" t="s">
        <v>16301</v>
      </c>
      <c r="H5043" s="2">
        <v>2544</v>
      </c>
      <c r="I5043" s="20">
        <v>2721</v>
      </c>
    </row>
    <row r="5044" spans="1:9" ht="12.75" customHeight="1" x14ac:dyDescent="0.3">
      <c r="A5044" t="s">
        <v>16457</v>
      </c>
      <c r="B5044" s="1" t="s">
        <v>1731</v>
      </c>
      <c r="C5044" t="s">
        <v>16457</v>
      </c>
      <c r="D5044" s="3" t="s">
        <v>16782</v>
      </c>
      <c r="E5044" s="3" t="s">
        <v>16302</v>
      </c>
      <c r="H5044" s="2">
        <v>2544</v>
      </c>
      <c r="I5044" s="20">
        <v>2721</v>
      </c>
    </row>
    <row r="5045" spans="1:9" ht="12.75" customHeight="1" x14ac:dyDescent="0.3">
      <c r="A5045" t="s">
        <v>16490</v>
      </c>
      <c r="B5045" s="1" t="s">
        <v>1731</v>
      </c>
      <c r="C5045" t="s">
        <v>16490</v>
      </c>
      <c r="D5045" s="3" t="s">
        <v>16848</v>
      </c>
      <c r="E5045" s="3" t="s">
        <v>16303</v>
      </c>
      <c r="H5045" s="2">
        <v>2544</v>
      </c>
      <c r="I5045" s="20">
        <v>2721</v>
      </c>
    </row>
    <row r="5046" spans="1:9" ht="12.75" customHeight="1" x14ac:dyDescent="0.3">
      <c r="A5046" t="s">
        <v>16523</v>
      </c>
      <c r="B5046" s="1" t="s">
        <v>1731</v>
      </c>
      <c r="C5046" t="s">
        <v>16523</v>
      </c>
      <c r="D5046" s="3" t="s">
        <v>16749</v>
      </c>
      <c r="E5046" t="s">
        <v>16359</v>
      </c>
      <c r="H5046" s="2">
        <v>2544</v>
      </c>
      <c r="I5046" s="20">
        <v>2721</v>
      </c>
    </row>
    <row r="5047" spans="1:9" ht="12.75" customHeight="1" x14ac:dyDescent="0.3">
      <c r="A5047" t="s">
        <v>13598</v>
      </c>
      <c r="B5047" s="1">
        <v>5907805378424</v>
      </c>
      <c r="C5047" t="s">
        <v>13598</v>
      </c>
      <c r="D5047" s="3" t="s">
        <v>13631</v>
      </c>
      <c r="E5047" t="s">
        <v>91</v>
      </c>
      <c r="H5047" s="2">
        <v>1878</v>
      </c>
      <c r="I5047" s="17">
        <v>2009</v>
      </c>
    </row>
    <row r="5048" spans="1:9" ht="12.75" customHeight="1" x14ac:dyDescent="0.3">
      <c r="A5048" t="s">
        <v>16425</v>
      </c>
      <c r="B5048" s="1" t="s">
        <v>1731</v>
      </c>
      <c r="C5048" t="s">
        <v>16425</v>
      </c>
      <c r="D5048" s="3" t="s">
        <v>16816</v>
      </c>
      <c r="E5048" s="3" t="s">
        <v>16301</v>
      </c>
      <c r="H5048" s="2">
        <v>2348</v>
      </c>
      <c r="I5048" s="20">
        <v>2511</v>
      </c>
    </row>
    <row r="5049" spans="1:9" ht="12.75" customHeight="1" x14ac:dyDescent="0.3">
      <c r="A5049" t="s">
        <v>16458</v>
      </c>
      <c r="B5049" s="1" t="s">
        <v>1731</v>
      </c>
      <c r="C5049" t="s">
        <v>16458</v>
      </c>
      <c r="D5049" s="3" t="s">
        <v>16783</v>
      </c>
      <c r="E5049" s="3" t="s">
        <v>16302</v>
      </c>
      <c r="H5049" s="2">
        <v>2348</v>
      </c>
      <c r="I5049" s="20">
        <v>2511</v>
      </c>
    </row>
    <row r="5050" spans="1:9" ht="12.75" customHeight="1" x14ac:dyDescent="0.3">
      <c r="A5050" t="s">
        <v>16491</v>
      </c>
      <c r="B5050" s="1" t="s">
        <v>1731</v>
      </c>
      <c r="C5050" t="s">
        <v>16491</v>
      </c>
      <c r="D5050" s="3" t="s">
        <v>16849</v>
      </c>
      <c r="E5050" s="3" t="s">
        <v>16303</v>
      </c>
      <c r="H5050" s="2">
        <v>2348</v>
      </c>
      <c r="I5050" s="20">
        <v>2511</v>
      </c>
    </row>
    <row r="5051" spans="1:9" ht="12.75" customHeight="1" x14ac:dyDescent="0.3">
      <c r="A5051" t="s">
        <v>16524</v>
      </c>
      <c r="B5051" s="1" t="s">
        <v>1731</v>
      </c>
      <c r="C5051" t="s">
        <v>16524</v>
      </c>
      <c r="D5051" s="3" t="s">
        <v>16750</v>
      </c>
      <c r="E5051" t="s">
        <v>16359</v>
      </c>
      <c r="H5051" s="2">
        <v>2348</v>
      </c>
      <c r="I5051" s="20">
        <v>2511</v>
      </c>
    </row>
    <row r="5052" spans="1:9" ht="12.75" customHeight="1" x14ac:dyDescent="0.3">
      <c r="A5052" t="s">
        <v>13599</v>
      </c>
      <c r="B5052" s="1">
        <v>5907805378431</v>
      </c>
      <c r="C5052" t="s">
        <v>13599</v>
      </c>
      <c r="D5052" s="3" t="s">
        <v>13632</v>
      </c>
      <c r="E5052" t="s">
        <v>91</v>
      </c>
      <c r="H5052" s="2">
        <v>2050</v>
      </c>
      <c r="I5052" s="17">
        <v>2194</v>
      </c>
    </row>
    <row r="5053" spans="1:9" ht="12.75" customHeight="1" x14ac:dyDescent="0.3">
      <c r="A5053" t="s">
        <v>16426</v>
      </c>
      <c r="B5053" s="1" t="s">
        <v>1731</v>
      </c>
      <c r="C5053" t="s">
        <v>16426</v>
      </c>
      <c r="D5053" s="3" t="s">
        <v>16817</v>
      </c>
      <c r="E5053" s="3" t="s">
        <v>16301</v>
      </c>
      <c r="H5053" s="2">
        <v>2563</v>
      </c>
      <c r="I5053" s="20">
        <v>2743</v>
      </c>
    </row>
    <row r="5054" spans="1:9" ht="12.75" customHeight="1" x14ac:dyDescent="0.3">
      <c r="A5054" t="s">
        <v>16459</v>
      </c>
      <c r="B5054" s="1" t="s">
        <v>1731</v>
      </c>
      <c r="C5054" t="s">
        <v>16459</v>
      </c>
      <c r="D5054" s="3" t="s">
        <v>16784</v>
      </c>
      <c r="E5054" s="3" t="s">
        <v>16302</v>
      </c>
      <c r="H5054" s="2">
        <v>2563</v>
      </c>
      <c r="I5054" s="20">
        <v>2743</v>
      </c>
    </row>
    <row r="5055" spans="1:9" ht="12.75" customHeight="1" x14ac:dyDescent="0.3">
      <c r="A5055" t="s">
        <v>16492</v>
      </c>
      <c r="B5055" s="1" t="s">
        <v>1731</v>
      </c>
      <c r="C5055" t="s">
        <v>16492</v>
      </c>
      <c r="D5055" s="3" t="s">
        <v>16850</v>
      </c>
      <c r="E5055" s="3" t="s">
        <v>16303</v>
      </c>
      <c r="H5055" s="2">
        <v>2563</v>
      </c>
      <c r="I5055" s="20">
        <v>2743</v>
      </c>
    </row>
    <row r="5056" spans="1:9" ht="12.75" customHeight="1" x14ac:dyDescent="0.3">
      <c r="A5056" t="s">
        <v>16525</v>
      </c>
      <c r="B5056" s="1" t="s">
        <v>1731</v>
      </c>
      <c r="C5056" t="s">
        <v>16525</v>
      </c>
      <c r="D5056" s="3" t="s">
        <v>16751</v>
      </c>
      <c r="E5056" t="s">
        <v>16359</v>
      </c>
      <c r="H5056" s="2">
        <v>2563</v>
      </c>
      <c r="I5056" s="20">
        <v>2743</v>
      </c>
    </row>
    <row r="5057" spans="1:9" ht="12.75" customHeight="1" x14ac:dyDescent="0.3">
      <c r="A5057" t="s">
        <v>13600</v>
      </c>
      <c r="B5057" s="1">
        <v>5907805378448</v>
      </c>
      <c r="C5057" t="s">
        <v>13600</v>
      </c>
      <c r="D5057" s="3" t="s">
        <v>13633</v>
      </c>
      <c r="E5057" t="s">
        <v>91</v>
      </c>
      <c r="H5057" s="2">
        <v>2563</v>
      </c>
      <c r="I5057" s="17">
        <v>2742</v>
      </c>
    </row>
    <row r="5058" spans="1:9" ht="12.75" customHeight="1" x14ac:dyDescent="0.3">
      <c r="A5058" t="s">
        <v>16427</v>
      </c>
      <c r="B5058" s="1" t="s">
        <v>1731</v>
      </c>
      <c r="C5058" t="s">
        <v>16427</v>
      </c>
      <c r="D5058" s="3" t="s">
        <v>16818</v>
      </c>
      <c r="E5058" s="3" t="s">
        <v>16301</v>
      </c>
      <c r="H5058" s="2">
        <v>3204</v>
      </c>
      <c r="I5058" s="20">
        <v>3428</v>
      </c>
    </row>
    <row r="5059" spans="1:9" ht="12.75" customHeight="1" x14ac:dyDescent="0.3">
      <c r="A5059" t="s">
        <v>16460</v>
      </c>
      <c r="B5059" s="1" t="s">
        <v>1731</v>
      </c>
      <c r="C5059" t="s">
        <v>16460</v>
      </c>
      <c r="D5059" s="3" t="s">
        <v>16785</v>
      </c>
      <c r="E5059" s="3" t="s">
        <v>16302</v>
      </c>
      <c r="H5059" s="2">
        <v>3204</v>
      </c>
      <c r="I5059" s="20">
        <v>3428</v>
      </c>
    </row>
    <row r="5060" spans="1:9" ht="12.75" customHeight="1" x14ac:dyDescent="0.3">
      <c r="A5060" t="s">
        <v>16493</v>
      </c>
      <c r="B5060" s="1" t="s">
        <v>1731</v>
      </c>
      <c r="C5060" t="s">
        <v>16493</v>
      </c>
      <c r="D5060" s="3" t="s">
        <v>16851</v>
      </c>
      <c r="E5060" s="3" t="s">
        <v>16303</v>
      </c>
      <c r="H5060" s="2">
        <v>3204</v>
      </c>
      <c r="I5060" s="20">
        <v>3428</v>
      </c>
    </row>
    <row r="5061" spans="1:9" ht="12.75" customHeight="1" x14ac:dyDescent="0.3">
      <c r="A5061" t="s">
        <v>16526</v>
      </c>
      <c r="B5061" s="1" t="s">
        <v>1731</v>
      </c>
      <c r="C5061" t="s">
        <v>16526</v>
      </c>
      <c r="D5061" s="3" t="s">
        <v>16752</v>
      </c>
      <c r="E5061" t="s">
        <v>16359</v>
      </c>
      <c r="H5061" s="2">
        <v>3204</v>
      </c>
      <c r="I5061" s="20">
        <v>3428</v>
      </c>
    </row>
    <row r="5062" spans="1:9" ht="12.75" customHeight="1" x14ac:dyDescent="0.3">
      <c r="A5062" t="s">
        <v>13601</v>
      </c>
      <c r="B5062" s="1">
        <v>5907805378455</v>
      </c>
      <c r="C5062" t="s">
        <v>13601</v>
      </c>
      <c r="D5062" s="3" t="s">
        <v>13634</v>
      </c>
      <c r="E5062" t="s">
        <v>91</v>
      </c>
      <c r="H5062" s="2">
        <v>1195</v>
      </c>
      <c r="I5062" s="17">
        <v>1279</v>
      </c>
    </row>
    <row r="5063" spans="1:9" ht="12.75" customHeight="1" x14ac:dyDescent="0.3">
      <c r="A5063" t="s">
        <v>16428</v>
      </c>
      <c r="B5063" s="1" t="s">
        <v>1731</v>
      </c>
      <c r="C5063" t="s">
        <v>16428</v>
      </c>
      <c r="D5063" s="3" t="s">
        <v>16819</v>
      </c>
      <c r="E5063" s="3" t="s">
        <v>16301</v>
      </c>
      <c r="H5063" s="2">
        <v>1494</v>
      </c>
      <c r="I5063" s="20">
        <v>1599</v>
      </c>
    </row>
    <row r="5064" spans="1:9" ht="12.75" customHeight="1" x14ac:dyDescent="0.3">
      <c r="A5064" t="s">
        <v>16461</v>
      </c>
      <c r="B5064" s="1" t="s">
        <v>1731</v>
      </c>
      <c r="C5064" t="s">
        <v>16461</v>
      </c>
      <c r="D5064" s="3" t="s">
        <v>16786</v>
      </c>
      <c r="E5064" s="3" t="s">
        <v>16302</v>
      </c>
      <c r="H5064" s="2">
        <v>1494</v>
      </c>
      <c r="I5064" s="20">
        <v>1599</v>
      </c>
    </row>
    <row r="5065" spans="1:9" ht="12.75" customHeight="1" x14ac:dyDescent="0.3">
      <c r="A5065" t="s">
        <v>16494</v>
      </c>
      <c r="B5065" s="1" t="s">
        <v>1731</v>
      </c>
      <c r="C5065" t="s">
        <v>16494</v>
      </c>
      <c r="D5065" s="3" t="s">
        <v>16852</v>
      </c>
      <c r="E5065" s="3" t="s">
        <v>16303</v>
      </c>
      <c r="H5065" s="2">
        <v>1494</v>
      </c>
      <c r="I5065" s="20">
        <v>1599</v>
      </c>
    </row>
    <row r="5066" spans="1:9" ht="12.75" customHeight="1" x14ac:dyDescent="0.3">
      <c r="A5066" t="s">
        <v>16527</v>
      </c>
      <c r="B5066" s="1" t="s">
        <v>1731</v>
      </c>
      <c r="C5066" t="s">
        <v>16527</v>
      </c>
      <c r="D5066" s="3" t="s">
        <v>16753</v>
      </c>
      <c r="E5066" t="s">
        <v>16359</v>
      </c>
      <c r="H5066" s="2">
        <v>1494</v>
      </c>
      <c r="I5066" s="20">
        <v>1599</v>
      </c>
    </row>
    <row r="5067" spans="1:9" ht="12.75" customHeight="1" x14ac:dyDescent="0.3">
      <c r="A5067" t="s">
        <v>13602</v>
      </c>
      <c r="B5067" s="1">
        <v>5907805378462</v>
      </c>
      <c r="C5067" t="s">
        <v>13602</v>
      </c>
      <c r="D5067" s="3" t="s">
        <v>13635</v>
      </c>
      <c r="E5067" t="s">
        <v>91</v>
      </c>
      <c r="H5067" s="2">
        <v>1537</v>
      </c>
      <c r="I5067" s="17">
        <v>1645</v>
      </c>
    </row>
    <row r="5068" spans="1:9" ht="12.75" customHeight="1" x14ac:dyDescent="0.3">
      <c r="A5068" t="s">
        <v>16429</v>
      </c>
      <c r="B5068" s="1" t="s">
        <v>1731</v>
      </c>
      <c r="C5068" t="s">
        <v>16429</v>
      </c>
      <c r="D5068" s="3" t="s">
        <v>16820</v>
      </c>
      <c r="E5068" s="3" t="s">
        <v>16301</v>
      </c>
      <c r="H5068" s="2">
        <v>1921</v>
      </c>
      <c r="I5068" s="20">
        <v>2056</v>
      </c>
    </row>
    <row r="5069" spans="1:9" ht="12.75" customHeight="1" x14ac:dyDescent="0.3">
      <c r="A5069" t="s">
        <v>16462</v>
      </c>
      <c r="B5069" s="1" t="s">
        <v>1731</v>
      </c>
      <c r="C5069" t="s">
        <v>16462</v>
      </c>
      <c r="D5069" s="3" t="s">
        <v>16787</v>
      </c>
      <c r="E5069" s="3" t="s">
        <v>16302</v>
      </c>
      <c r="H5069" s="2">
        <v>1921</v>
      </c>
      <c r="I5069" s="20">
        <v>2056</v>
      </c>
    </row>
    <row r="5070" spans="1:9" ht="12.75" customHeight="1" x14ac:dyDescent="0.3">
      <c r="A5070" t="s">
        <v>16495</v>
      </c>
      <c r="B5070" s="1" t="s">
        <v>1731</v>
      </c>
      <c r="C5070" t="s">
        <v>16495</v>
      </c>
      <c r="D5070" s="3" t="s">
        <v>16853</v>
      </c>
      <c r="E5070" s="3" t="s">
        <v>16303</v>
      </c>
      <c r="H5070" s="2">
        <v>1921</v>
      </c>
      <c r="I5070" s="20">
        <v>2056</v>
      </c>
    </row>
    <row r="5071" spans="1:9" ht="12.75" customHeight="1" x14ac:dyDescent="0.3">
      <c r="A5071" t="s">
        <v>16528</v>
      </c>
      <c r="B5071" s="1">
        <v>5907805390679</v>
      </c>
      <c r="C5071" t="s">
        <v>16528</v>
      </c>
      <c r="D5071" s="3" t="s">
        <v>16754</v>
      </c>
      <c r="E5071" t="s">
        <v>16359</v>
      </c>
      <c r="H5071" s="2">
        <v>1921</v>
      </c>
      <c r="I5071" s="20">
        <v>2056</v>
      </c>
    </row>
    <row r="5072" spans="1:9" ht="12.75" customHeight="1" x14ac:dyDescent="0.3">
      <c r="A5072" t="s">
        <v>13603</v>
      </c>
      <c r="B5072" s="1">
        <v>5907805378479</v>
      </c>
      <c r="C5072" t="s">
        <v>13603</v>
      </c>
      <c r="D5072" s="3" t="s">
        <v>13636</v>
      </c>
      <c r="E5072" t="s">
        <v>91</v>
      </c>
      <c r="H5072" s="2">
        <v>1452</v>
      </c>
      <c r="I5072" s="17">
        <v>1554</v>
      </c>
    </row>
    <row r="5073" spans="1:9" ht="12.75" customHeight="1" x14ac:dyDescent="0.3">
      <c r="A5073" t="s">
        <v>16430</v>
      </c>
      <c r="B5073" s="1" t="s">
        <v>1731</v>
      </c>
      <c r="C5073" t="s">
        <v>16430</v>
      </c>
      <c r="D5073" s="3" t="s">
        <v>16821</v>
      </c>
      <c r="E5073" s="3" t="s">
        <v>16301</v>
      </c>
      <c r="H5073" s="2">
        <v>1815</v>
      </c>
      <c r="I5073" s="20">
        <v>1943</v>
      </c>
    </row>
    <row r="5074" spans="1:9" ht="12.75" customHeight="1" x14ac:dyDescent="0.3">
      <c r="A5074" t="s">
        <v>16463</v>
      </c>
      <c r="B5074" s="1" t="s">
        <v>1731</v>
      </c>
      <c r="C5074" t="s">
        <v>16463</v>
      </c>
      <c r="D5074" s="3" t="s">
        <v>16788</v>
      </c>
      <c r="E5074" s="3" t="s">
        <v>16302</v>
      </c>
      <c r="H5074" s="2">
        <v>1815</v>
      </c>
      <c r="I5074" s="20">
        <v>1943</v>
      </c>
    </row>
    <row r="5075" spans="1:9" ht="12.75" customHeight="1" x14ac:dyDescent="0.3">
      <c r="A5075" t="s">
        <v>16496</v>
      </c>
      <c r="B5075" s="1" t="s">
        <v>1731</v>
      </c>
      <c r="C5075" t="s">
        <v>16496</v>
      </c>
      <c r="D5075" s="3" t="s">
        <v>16854</v>
      </c>
      <c r="E5075" s="3" t="s">
        <v>16303</v>
      </c>
      <c r="H5075" s="2">
        <v>1815</v>
      </c>
      <c r="I5075" s="20">
        <v>1943</v>
      </c>
    </row>
    <row r="5076" spans="1:9" ht="12.75" customHeight="1" x14ac:dyDescent="0.3">
      <c r="A5076" t="s">
        <v>16529</v>
      </c>
      <c r="B5076" s="1" t="s">
        <v>1731</v>
      </c>
      <c r="C5076" t="s">
        <v>16529</v>
      </c>
      <c r="D5076" s="3" t="s">
        <v>16755</v>
      </c>
      <c r="E5076" t="s">
        <v>16359</v>
      </c>
      <c r="H5076" s="2">
        <v>1815</v>
      </c>
      <c r="I5076" s="20">
        <v>1943</v>
      </c>
    </row>
    <row r="5077" spans="1:9" ht="12.75" customHeight="1" x14ac:dyDescent="0.3">
      <c r="A5077" t="s">
        <v>13604</v>
      </c>
      <c r="B5077" s="1">
        <v>5907805378486</v>
      </c>
      <c r="C5077" t="s">
        <v>13604</v>
      </c>
      <c r="D5077" s="3" t="s">
        <v>13637</v>
      </c>
      <c r="E5077" t="s">
        <v>91</v>
      </c>
      <c r="H5077" s="2">
        <v>2051</v>
      </c>
      <c r="I5077" s="17">
        <v>2195</v>
      </c>
    </row>
    <row r="5078" spans="1:9" ht="12.75" customHeight="1" x14ac:dyDescent="0.3">
      <c r="A5078" t="s">
        <v>16431</v>
      </c>
      <c r="B5078" s="1" t="s">
        <v>1731</v>
      </c>
      <c r="C5078" t="s">
        <v>16431</v>
      </c>
      <c r="D5078" s="3" t="s">
        <v>16822</v>
      </c>
      <c r="E5078" s="3" t="s">
        <v>16301</v>
      </c>
      <c r="H5078" s="2">
        <v>2564</v>
      </c>
      <c r="I5078" s="20">
        <v>2744</v>
      </c>
    </row>
    <row r="5079" spans="1:9" ht="12.75" customHeight="1" x14ac:dyDescent="0.3">
      <c r="A5079" t="s">
        <v>16464</v>
      </c>
      <c r="B5079" s="1" t="s">
        <v>1731</v>
      </c>
      <c r="C5079" t="s">
        <v>16464</v>
      </c>
      <c r="D5079" s="3" t="s">
        <v>16789</v>
      </c>
      <c r="E5079" s="3" t="s">
        <v>16302</v>
      </c>
      <c r="H5079" s="2">
        <v>2564</v>
      </c>
      <c r="I5079" s="20">
        <v>2744</v>
      </c>
    </row>
    <row r="5080" spans="1:9" ht="12.75" customHeight="1" x14ac:dyDescent="0.3">
      <c r="A5080" t="s">
        <v>16497</v>
      </c>
      <c r="B5080" s="1" t="s">
        <v>1731</v>
      </c>
      <c r="C5080" t="s">
        <v>16497</v>
      </c>
      <c r="D5080" s="3" t="s">
        <v>16855</v>
      </c>
      <c r="E5080" s="3" t="s">
        <v>16303</v>
      </c>
      <c r="H5080" s="2">
        <v>2564</v>
      </c>
      <c r="I5080" s="20">
        <v>2744</v>
      </c>
    </row>
    <row r="5081" spans="1:9" ht="12.75" customHeight="1" x14ac:dyDescent="0.3">
      <c r="A5081" t="s">
        <v>16530</v>
      </c>
      <c r="B5081" s="1" t="s">
        <v>1731</v>
      </c>
      <c r="C5081" t="s">
        <v>16530</v>
      </c>
      <c r="D5081" s="3" t="s">
        <v>16756</v>
      </c>
      <c r="E5081" t="s">
        <v>16359</v>
      </c>
      <c r="H5081" s="2">
        <v>2564</v>
      </c>
      <c r="I5081" s="20">
        <v>2744</v>
      </c>
    </row>
    <row r="5082" spans="1:9" ht="12.75" customHeight="1" x14ac:dyDescent="0.3">
      <c r="A5082" t="s">
        <v>13605</v>
      </c>
      <c r="B5082" s="1">
        <v>5907805378493</v>
      </c>
      <c r="C5082" t="s">
        <v>13605</v>
      </c>
      <c r="D5082" s="3" t="s">
        <v>13638</v>
      </c>
      <c r="E5082" t="s">
        <v>91</v>
      </c>
      <c r="H5082" s="2">
        <v>1708</v>
      </c>
      <c r="I5082" s="17">
        <v>1828</v>
      </c>
    </row>
    <row r="5083" spans="1:9" ht="12.75" customHeight="1" x14ac:dyDescent="0.3">
      <c r="A5083" t="s">
        <v>16432</v>
      </c>
      <c r="B5083" s="1" t="s">
        <v>1731</v>
      </c>
      <c r="C5083" t="s">
        <v>16432</v>
      </c>
      <c r="D5083" s="3" t="s">
        <v>16823</v>
      </c>
      <c r="E5083" s="3" t="s">
        <v>16301</v>
      </c>
      <c r="H5083" s="2">
        <v>2135</v>
      </c>
      <c r="I5083" s="20">
        <v>2285</v>
      </c>
    </row>
    <row r="5084" spans="1:9" ht="12.75" customHeight="1" x14ac:dyDescent="0.3">
      <c r="A5084" t="s">
        <v>16465</v>
      </c>
      <c r="B5084" s="1" t="s">
        <v>1731</v>
      </c>
      <c r="C5084" t="s">
        <v>16465</v>
      </c>
      <c r="D5084" s="3" t="s">
        <v>16790</v>
      </c>
      <c r="E5084" s="3" t="s">
        <v>16302</v>
      </c>
      <c r="H5084" s="2">
        <v>2135</v>
      </c>
      <c r="I5084" s="20">
        <v>2285</v>
      </c>
    </row>
    <row r="5085" spans="1:9" ht="12.75" customHeight="1" x14ac:dyDescent="0.3">
      <c r="A5085" t="s">
        <v>16498</v>
      </c>
      <c r="B5085" s="1" t="s">
        <v>1731</v>
      </c>
      <c r="C5085" t="s">
        <v>16498</v>
      </c>
      <c r="D5085" s="3" t="s">
        <v>16856</v>
      </c>
      <c r="E5085" s="3" t="s">
        <v>16303</v>
      </c>
      <c r="H5085" s="2">
        <v>2135</v>
      </c>
      <c r="I5085" s="20">
        <v>2285</v>
      </c>
    </row>
    <row r="5086" spans="1:9" ht="12.75" customHeight="1" x14ac:dyDescent="0.3">
      <c r="A5086" t="s">
        <v>16531</v>
      </c>
      <c r="B5086" s="1" t="s">
        <v>1731</v>
      </c>
      <c r="C5086" t="s">
        <v>16531</v>
      </c>
      <c r="D5086" s="3" t="s">
        <v>16757</v>
      </c>
      <c r="E5086" t="s">
        <v>16359</v>
      </c>
      <c r="H5086" s="2">
        <v>2135</v>
      </c>
      <c r="I5086" s="20">
        <v>2285</v>
      </c>
    </row>
    <row r="5087" spans="1:9" ht="12.75" customHeight="1" x14ac:dyDescent="0.3">
      <c r="A5087" t="s">
        <v>13606</v>
      </c>
      <c r="B5087" s="1">
        <v>5907805378509</v>
      </c>
      <c r="C5087" t="s">
        <v>13606</v>
      </c>
      <c r="D5087" s="3" t="s">
        <v>13639</v>
      </c>
      <c r="E5087" t="s">
        <v>91</v>
      </c>
      <c r="H5087" s="2">
        <v>1878</v>
      </c>
      <c r="I5087" s="17">
        <v>2009</v>
      </c>
    </row>
    <row r="5088" spans="1:9" ht="12.75" customHeight="1" x14ac:dyDescent="0.3">
      <c r="A5088" t="s">
        <v>16433</v>
      </c>
      <c r="B5088" s="1" t="s">
        <v>1731</v>
      </c>
      <c r="C5088" t="s">
        <v>16433</v>
      </c>
      <c r="D5088" s="3" t="s">
        <v>16824</v>
      </c>
      <c r="E5088" s="3" t="s">
        <v>16301</v>
      </c>
      <c r="H5088" s="2">
        <v>2348</v>
      </c>
      <c r="I5088" s="20">
        <v>2511</v>
      </c>
    </row>
    <row r="5089" spans="1:9" ht="12.75" customHeight="1" x14ac:dyDescent="0.3">
      <c r="A5089" t="s">
        <v>16466</v>
      </c>
      <c r="B5089" s="1" t="s">
        <v>1731</v>
      </c>
      <c r="C5089" t="s">
        <v>16466</v>
      </c>
      <c r="D5089" s="3" t="s">
        <v>16791</v>
      </c>
      <c r="E5089" s="3" t="s">
        <v>16302</v>
      </c>
      <c r="H5089" s="2">
        <v>2348</v>
      </c>
      <c r="I5089" s="20">
        <v>2511</v>
      </c>
    </row>
    <row r="5090" spans="1:9" ht="12.75" customHeight="1" x14ac:dyDescent="0.3">
      <c r="A5090" t="s">
        <v>16499</v>
      </c>
      <c r="B5090" s="1" t="s">
        <v>1731</v>
      </c>
      <c r="C5090" t="s">
        <v>16499</v>
      </c>
      <c r="D5090" s="3" t="s">
        <v>16857</v>
      </c>
      <c r="E5090" s="3" t="s">
        <v>16303</v>
      </c>
      <c r="H5090" s="2">
        <v>2348</v>
      </c>
      <c r="I5090" s="20">
        <v>2511</v>
      </c>
    </row>
    <row r="5091" spans="1:9" ht="12.75" customHeight="1" x14ac:dyDescent="0.3">
      <c r="A5091" t="s">
        <v>16532</v>
      </c>
      <c r="B5091" s="1" t="s">
        <v>1731</v>
      </c>
      <c r="C5091" t="s">
        <v>16532</v>
      </c>
      <c r="D5091" s="3" t="s">
        <v>16758</v>
      </c>
      <c r="E5091" t="s">
        <v>16359</v>
      </c>
      <c r="H5091" s="2">
        <v>2348</v>
      </c>
      <c r="I5091" s="20">
        <v>2511</v>
      </c>
    </row>
    <row r="5092" spans="1:9" ht="12.75" customHeight="1" x14ac:dyDescent="0.3">
      <c r="A5092" t="s">
        <v>13607</v>
      </c>
      <c r="B5092" s="1">
        <v>5907805378516</v>
      </c>
      <c r="C5092" t="s">
        <v>13607</v>
      </c>
      <c r="D5092" s="3" t="s">
        <v>13640</v>
      </c>
      <c r="E5092" t="s">
        <v>91</v>
      </c>
      <c r="H5092" s="2">
        <v>1878</v>
      </c>
      <c r="I5092" s="17">
        <v>2009</v>
      </c>
    </row>
    <row r="5093" spans="1:9" ht="12.75" customHeight="1" x14ac:dyDescent="0.3">
      <c r="A5093" t="s">
        <v>16434</v>
      </c>
      <c r="B5093" s="1" t="s">
        <v>1731</v>
      </c>
      <c r="C5093" t="s">
        <v>16434</v>
      </c>
      <c r="D5093" s="3" t="s">
        <v>16825</v>
      </c>
      <c r="E5093" s="3" t="s">
        <v>16301</v>
      </c>
      <c r="H5093" s="2">
        <v>2348</v>
      </c>
      <c r="I5093" s="20">
        <v>2511</v>
      </c>
    </row>
    <row r="5094" spans="1:9" ht="12.75" customHeight="1" x14ac:dyDescent="0.3">
      <c r="A5094" t="s">
        <v>16467</v>
      </c>
      <c r="B5094" s="1" t="s">
        <v>1731</v>
      </c>
      <c r="C5094" t="s">
        <v>16467</v>
      </c>
      <c r="D5094" s="3" t="s">
        <v>16792</v>
      </c>
      <c r="E5094" s="3" t="s">
        <v>16302</v>
      </c>
      <c r="H5094" s="2">
        <v>2348</v>
      </c>
      <c r="I5094" s="20">
        <v>2511</v>
      </c>
    </row>
    <row r="5095" spans="1:9" ht="12.75" customHeight="1" x14ac:dyDescent="0.3">
      <c r="A5095" t="s">
        <v>16500</v>
      </c>
      <c r="B5095" s="1" t="s">
        <v>1731</v>
      </c>
      <c r="C5095" t="s">
        <v>16500</v>
      </c>
      <c r="D5095" s="3" t="s">
        <v>16858</v>
      </c>
      <c r="E5095" s="3" t="s">
        <v>16303</v>
      </c>
      <c r="H5095" s="2">
        <v>2348</v>
      </c>
      <c r="I5095" s="20">
        <v>2511</v>
      </c>
    </row>
    <row r="5096" spans="1:9" ht="12.75" customHeight="1" x14ac:dyDescent="0.3">
      <c r="A5096" t="s">
        <v>16533</v>
      </c>
      <c r="B5096" s="1" t="s">
        <v>1731</v>
      </c>
      <c r="C5096" t="s">
        <v>16533</v>
      </c>
      <c r="D5096" s="3" t="s">
        <v>16759</v>
      </c>
      <c r="E5096" t="s">
        <v>16359</v>
      </c>
      <c r="H5096" s="2">
        <v>2348</v>
      </c>
      <c r="I5096" s="20">
        <v>2511</v>
      </c>
    </row>
    <row r="5097" spans="1:9" ht="12.75" customHeight="1" x14ac:dyDescent="0.3">
      <c r="A5097" t="s">
        <v>13608</v>
      </c>
      <c r="B5097" s="1">
        <v>5907805378523</v>
      </c>
      <c r="C5097" t="s">
        <v>13608</v>
      </c>
      <c r="D5097" s="3" t="s">
        <v>13641</v>
      </c>
      <c r="E5097" t="s">
        <v>91</v>
      </c>
      <c r="H5097" s="2">
        <v>2221</v>
      </c>
      <c r="I5097" s="17">
        <v>2376</v>
      </c>
    </row>
    <row r="5098" spans="1:9" ht="12.75" customHeight="1" x14ac:dyDescent="0.3">
      <c r="A5098" t="s">
        <v>16435</v>
      </c>
      <c r="B5098" s="1">
        <v>5907805390013</v>
      </c>
      <c r="C5098" t="s">
        <v>16435</v>
      </c>
      <c r="D5098" s="3" t="s">
        <v>16826</v>
      </c>
      <c r="E5098" s="3" t="s">
        <v>16301</v>
      </c>
      <c r="H5098" s="2">
        <v>2776</v>
      </c>
      <c r="I5098" s="20">
        <v>2970</v>
      </c>
    </row>
    <row r="5099" spans="1:9" ht="12.75" customHeight="1" x14ac:dyDescent="0.3">
      <c r="A5099" t="s">
        <v>16468</v>
      </c>
      <c r="B5099" s="1" t="s">
        <v>1731</v>
      </c>
      <c r="C5099" t="s">
        <v>16468</v>
      </c>
      <c r="D5099" s="3" t="s">
        <v>16793</v>
      </c>
      <c r="E5099" s="3" t="s">
        <v>16302</v>
      </c>
      <c r="H5099" s="2">
        <v>2776</v>
      </c>
      <c r="I5099" s="20">
        <v>2970</v>
      </c>
    </row>
    <row r="5100" spans="1:9" ht="12.75" customHeight="1" x14ac:dyDescent="0.3">
      <c r="A5100" t="s">
        <v>16501</v>
      </c>
      <c r="B5100" s="1" t="s">
        <v>1731</v>
      </c>
      <c r="C5100" t="s">
        <v>16501</v>
      </c>
      <c r="D5100" s="3" t="s">
        <v>16859</v>
      </c>
      <c r="E5100" s="3" t="s">
        <v>16303</v>
      </c>
      <c r="H5100" s="2">
        <v>2776</v>
      </c>
      <c r="I5100" s="20">
        <v>2970</v>
      </c>
    </row>
    <row r="5101" spans="1:9" ht="12.75" customHeight="1" x14ac:dyDescent="0.3">
      <c r="A5101" t="s">
        <v>16534</v>
      </c>
      <c r="B5101" s="1" t="s">
        <v>1731</v>
      </c>
      <c r="C5101" t="s">
        <v>16534</v>
      </c>
      <c r="D5101" s="3" t="s">
        <v>16760</v>
      </c>
      <c r="E5101" t="s">
        <v>16359</v>
      </c>
      <c r="H5101" s="2">
        <v>2776</v>
      </c>
      <c r="I5101" s="20">
        <v>2970</v>
      </c>
    </row>
    <row r="5102" spans="1:9" ht="12.75" customHeight="1" x14ac:dyDescent="0.3">
      <c r="A5102" t="s">
        <v>13609</v>
      </c>
      <c r="B5102" s="1">
        <v>5907805378530</v>
      </c>
      <c r="C5102" t="s">
        <v>13609</v>
      </c>
      <c r="D5102" s="3" t="s">
        <v>13642</v>
      </c>
      <c r="E5102" t="s">
        <v>91</v>
      </c>
      <c r="H5102" s="2">
        <v>2563</v>
      </c>
      <c r="I5102" s="17">
        <v>2742</v>
      </c>
    </row>
    <row r="5103" spans="1:9" ht="12.75" customHeight="1" x14ac:dyDescent="0.3">
      <c r="A5103" t="s">
        <v>16436</v>
      </c>
      <c r="B5103" s="1" t="s">
        <v>1731</v>
      </c>
      <c r="C5103" t="s">
        <v>16436</v>
      </c>
      <c r="D5103" s="3" t="s">
        <v>16827</v>
      </c>
      <c r="E5103" s="3" t="s">
        <v>16301</v>
      </c>
      <c r="H5103" s="2">
        <v>3204</v>
      </c>
      <c r="I5103" s="20">
        <v>3428</v>
      </c>
    </row>
    <row r="5104" spans="1:9" ht="12.75" customHeight="1" x14ac:dyDescent="0.3">
      <c r="A5104" t="s">
        <v>16469</v>
      </c>
      <c r="B5104" s="1" t="s">
        <v>1731</v>
      </c>
      <c r="C5104" t="s">
        <v>16469</v>
      </c>
      <c r="D5104" s="3" t="s">
        <v>16794</v>
      </c>
      <c r="E5104" s="3" t="s">
        <v>16302</v>
      </c>
      <c r="H5104" s="2">
        <v>3204</v>
      </c>
      <c r="I5104" s="20">
        <v>3428</v>
      </c>
    </row>
    <row r="5105" spans="1:9" ht="12.75" customHeight="1" x14ac:dyDescent="0.3">
      <c r="A5105" t="s">
        <v>16502</v>
      </c>
      <c r="B5105" s="1" t="s">
        <v>1731</v>
      </c>
      <c r="C5105" t="s">
        <v>16502</v>
      </c>
      <c r="D5105" s="3" t="s">
        <v>16860</v>
      </c>
      <c r="E5105" s="3" t="s">
        <v>16303</v>
      </c>
      <c r="H5105" s="2">
        <v>3204</v>
      </c>
      <c r="I5105" s="20">
        <v>3428</v>
      </c>
    </row>
    <row r="5106" spans="1:9" ht="12.75" customHeight="1" x14ac:dyDescent="0.3">
      <c r="A5106" t="s">
        <v>16535</v>
      </c>
      <c r="B5106" s="1" t="s">
        <v>1731</v>
      </c>
      <c r="C5106" t="s">
        <v>16535</v>
      </c>
      <c r="D5106" s="3" t="s">
        <v>16761</v>
      </c>
      <c r="E5106" t="s">
        <v>16359</v>
      </c>
      <c r="H5106" s="2">
        <v>3204</v>
      </c>
      <c r="I5106" s="20">
        <v>3428</v>
      </c>
    </row>
    <row r="5107" spans="1:9" ht="12.75" customHeight="1" x14ac:dyDescent="0.3">
      <c r="A5107" t="s">
        <v>13610</v>
      </c>
      <c r="B5107" s="1">
        <v>5907805378547</v>
      </c>
      <c r="C5107" t="s">
        <v>13610</v>
      </c>
      <c r="D5107" s="3" t="s">
        <v>13643</v>
      </c>
      <c r="E5107" t="s">
        <v>91</v>
      </c>
      <c r="H5107" s="2">
        <v>2137</v>
      </c>
      <c r="I5107" s="17">
        <v>2287</v>
      </c>
    </row>
    <row r="5108" spans="1:9" ht="12.75" customHeight="1" x14ac:dyDescent="0.3">
      <c r="A5108" t="s">
        <v>16437</v>
      </c>
      <c r="B5108" s="1" t="s">
        <v>1731</v>
      </c>
      <c r="C5108" t="s">
        <v>16437</v>
      </c>
      <c r="D5108" s="3" t="s">
        <v>16828</v>
      </c>
      <c r="E5108" s="3" t="s">
        <v>16301</v>
      </c>
      <c r="H5108" s="2">
        <v>2671</v>
      </c>
      <c r="I5108" s="20">
        <v>2859</v>
      </c>
    </row>
    <row r="5109" spans="1:9" ht="12.75" customHeight="1" x14ac:dyDescent="0.3">
      <c r="A5109" t="s">
        <v>16470</v>
      </c>
      <c r="B5109" s="1" t="s">
        <v>1731</v>
      </c>
      <c r="C5109" t="s">
        <v>16470</v>
      </c>
      <c r="D5109" s="3" t="s">
        <v>16795</v>
      </c>
      <c r="E5109" s="3" t="s">
        <v>16302</v>
      </c>
      <c r="H5109" s="2">
        <v>2671</v>
      </c>
      <c r="I5109" s="20">
        <v>2859</v>
      </c>
    </row>
    <row r="5110" spans="1:9" ht="12.75" customHeight="1" x14ac:dyDescent="0.3">
      <c r="A5110" t="s">
        <v>16503</v>
      </c>
      <c r="B5110" s="1" t="s">
        <v>1731</v>
      </c>
      <c r="C5110" t="s">
        <v>16503</v>
      </c>
      <c r="D5110" s="3" t="s">
        <v>16861</v>
      </c>
      <c r="E5110" s="3" t="s">
        <v>16303</v>
      </c>
      <c r="H5110" s="2">
        <v>2671</v>
      </c>
      <c r="I5110" s="20">
        <v>2859</v>
      </c>
    </row>
    <row r="5111" spans="1:9" ht="12.75" customHeight="1" x14ac:dyDescent="0.3">
      <c r="A5111" t="s">
        <v>16536</v>
      </c>
      <c r="B5111" s="1">
        <v>5907805398460</v>
      </c>
      <c r="C5111" t="s">
        <v>16536</v>
      </c>
      <c r="D5111" s="3" t="s">
        <v>16762</v>
      </c>
      <c r="E5111" t="s">
        <v>16359</v>
      </c>
      <c r="H5111" s="2">
        <v>2671</v>
      </c>
      <c r="I5111" s="20">
        <v>2859</v>
      </c>
    </row>
    <row r="5112" spans="1:9" ht="12.75" customHeight="1" x14ac:dyDescent="0.3">
      <c r="A5112" t="s">
        <v>13611</v>
      </c>
      <c r="B5112" s="1">
        <v>5907805378554</v>
      </c>
      <c r="C5112" t="s">
        <v>13611</v>
      </c>
      <c r="D5112" s="3" t="s">
        <v>13644</v>
      </c>
      <c r="E5112" t="s">
        <v>91</v>
      </c>
      <c r="H5112" s="2">
        <v>2222</v>
      </c>
      <c r="I5112" s="17">
        <v>2378</v>
      </c>
    </row>
    <row r="5113" spans="1:9" ht="12.75" customHeight="1" x14ac:dyDescent="0.3">
      <c r="A5113" t="s">
        <v>16438</v>
      </c>
      <c r="B5113" s="1" t="s">
        <v>1731</v>
      </c>
      <c r="C5113" t="s">
        <v>16438</v>
      </c>
      <c r="D5113" s="3" t="s">
        <v>16829</v>
      </c>
      <c r="E5113" s="3" t="s">
        <v>16301</v>
      </c>
      <c r="H5113" s="2">
        <v>2778</v>
      </c>
      <c r="I5113" s="20">
        <v>2973</v>
      </c>
    </row>
    <row r="5114" spans="1:9" ht="12.75" customHeight="1" x14ac:dyDescent="0.3">
      <c r="A5114" t="s">
        <v>16471</v>
      </c>
      <c r="B5114" s="1">
        <v>5907805391447</v>
      </c>
      <c r="C5114" t="s">
        <v>16471</v>
      </c>
      <c r="D5114" s="3" t="s">
        <v>16796</v>
      </c>
      <c r="E5114" s="3" t="s">
        <v>16302</v>
      </c>
      <c r="H5114" s="2">
        <v>2778</v>
      </c>
      <c r="I5114" s="20">
        <v>2973</v>
      </c>
    </row>
    <row r="5115" spans="1:9" ht="12.75" customHeight="1" x14ac:dyDescent="0.3">
      <c r="A5115" t="s">
        <v>16504</v>
      </c>
      <c r="B5115" s="1" t="s">
        <v>1731</v>
      </c>
      <c r="C5115" t="s">
        <v>16504</v>
      </c>
      <c r="D5115" s="3" t="s">
        <v>16862</v>
      </c>
      <c r="E5115" s="3" t="s">
        <v>16303</v>
      </c>
      <c r="H5115" s="2">
        <v>2778</v>
      </c>
      <c r="I5115" s="20">
        <v>2973</v>
      </c>
    </row>
    <row r="5116" spans="1:9" ht="12.75" customHeight="1" x14ac:dyDescent="0.3">
      <c r="A5116" t="s">
        <v>16537</v>
      </c>
      <c r="B5116" s="1">
        <v>5907805398682</v>
      </c>
      <c r="C5116" t="s">
        <v>16537</v>
      </c>
      <c r="D5116" s="3" t="s">
        <v>16763</v>
      </c>
      <c r="E5116" t="s">
        <v>16359</v>
      </c>
      <c r="H5116" s="2">
        <v>2778</v>
      </c>
      <c r="I5116" s="20">
        <v>2973</v>
      </c>
    </row>
    <row r="5117" spans="1:9" ht="12.75" customHeight="1" x14ac:dyDescent="0.3">
      <c r="A5117" t="s">
        <v>13612</v>
      </c>
      <c r="B5117" s="1">
        <v>5907805378561</v>
      </c>
      <c r="C5117" t="s">
        <v>13612</v>
      </c>
      <c r="D5117" s="3" t="s">
        <v>13645</v>
      </c>
      <c r="E5117" t="s">
        <v>91</v>
      </c>
      <c r="H5117" s="2">
        <v>2308</v>
      </c>
      <c r="I5117" s="17">
        <v>2470</v>
      </c>
    </row>
    <row r="5118" spans="1:9" ht="12.75" customHeight="1" x14ac:dyDescent="0.3">
      <c r="A5118" t="s">
        <v>16439</v>
      </c>
      <c r="B5118" s="1" t="s">
        <v>1731</v>
      </c>
      <c r="C5118" t="s">
        <v>16439</v>
      </c>
      <c r="D5118" s="3" t="s">
        <v>16830</v>
      </c>
      <c r="E5118" s="3" t="s">
        <v>16301</v>
      </c>
      <c r="H5118" s="2">
        <v>2885</v>
      </c>
      <c r="I5118" s="20">
        <v>3088</v>
      </c>
    </row>
    <row r="5119" spans="1:9" ht="12.75" customHeight="1" x14ac:dyDescent="0.3">
      <c r="A5119" t="s">
        <v>16472</v>
      </c>
      <c r="B5119" s="1" t="s">
        <v>1731</v>
      </c>
      <c r="C5119" t="s">
        <v>16472</v>
      </c>
      <c r="D5119" s="3" t="s">
        <v>16797</v>
      </c>
      <c r="E5119" s="3" t="s">
        <v>16302</v>
      </c>
      <c r="H5119" s="2">
        <v>2885</v>
      </c>
      <c r="I5119" s="20">
        <v>3088</v>
      </c>
    </row>
    <row r="5120" spans="1:9" ht="12.75" customHeight="1" x14ac:dyDescent="0.3">
      <c r="A5120" t="s">
        <v>16505</v>
      </c>
      <c r="B5120" s="1" t="s">
        <v>1731</v>
      </c>
      <c r="C5120" t="s">
        <v>16505</v>
      </c>
      <c r="D5120" s="3" t="s">
        <v>16863</v>
      </c>
      <c r="E5120" s="3" t="s">
        <v>16303</v>
      </c>
      <c r="H5120" s="2">
        <v>2885</v>
      </c>
      <c r="I5120" s="20">
        <v>3088</v>
      </c>
    </row>
    <row r="5121" spans="1:9" ht="12.75" customHeight="1" x14ac:dyDescent="0.3">
      <c r="A5121" t="s">
        <v>16538</v>
      </c>
      <c r="B5121" s="1" t="s">
        <v>1731</v>
      </c>
      <c r="C5121" t="s">
        <v>16538</v>
      </c>
      <c r="D5121" s="3" t="s">
        <v>16764</v>
      </c>
      <c r="E5121" t="s">
        <v>16359</v>
      </c>
      <c r="H5121" s="2">
        <v>2885</v>
      </c>
      <c r="I5121" s="20">
        <v>3088</v>
      </c>
    </row>
    <row r="5122" spans="1:9" ht="12.75" customHeight="1" x14ac:dyDescent="0.3">
      <c r="A5122" t="s">
        <v>13613</v>
      </c>
      <c r="B5122" s="1">
        <v>5907805378578</v>
      </c>
      <c r="C5122" t="s">
        <v>13613</v>
      </c>
      <c r="D5122" s="3" t="s">
        <v>13646</v>
      </c>
      <c r="E5122" t="s">
        <v>91</v>
      </c>
      <c r="H5122" s="2">
        <v>2394</v>
      </c>
      <c r="I5122" s="17">
        <v>2562</v>
      </c>
    </row>
    <row r="5123" spans="1:9" ht="12.75" customHeight="1" x14ac:dyDescent="0.3">
      <c r="A5123" t="s">
        <v>16440</v>
      </c>
      <c r="B5123" s="1" t="s">
        <v>1731</v>
      </c>
      <c r="C5123" t="s">
        <v>16440</v>
      </c>
      <c r="D5123" s="3" t="s">
        <v>16831</v>
      </c>
      <c r="E5123" s="3" t="s">
        <v>16301</v>
      </c>
      <c r="H5123" s="2">
        <v>2993</v>
      </c>
      <c r="I5123" s="20">
        <v>3203</v>
      </c>
    </row>
    <row r="5124" spans="1:9" ht="12.75" customHeight="1" x14ac:dyDescent="0.3">
      <c r="A5124" t="s">
        <v>16473</v>
      </c>
      <c r="B5124" s="1" t="s">
        <v>1731</v>
      </c>
      <c r="C5124" t="s">
        <v>16473</v>
      </c>
      <c r="D5124" s="3" t="s">
        <v>16798</v>
      </c>
      <c r="E5124" s="3" t="s">
        <v>16302</v>
      </c>
      <c r="H5124" s="2">
        <v>2993</v>
      </c>
      <c r="I5124" s="20">
        <v>3203</v>
      </c>
    </row>
    <row r="5125" spans="1:9" ht="12.75" customHeight="1" x14ac:dyDescent="0.3">
      <c r="A5125" t="s">
        <v>16506</v>
      </c>
      <c r="B5125" s="1" t="s">
        <v>1731</v>
      </c>
      <c r="C5125" t="s">
        <v>16506</v>
      </c>
      <c r="D5125" s="3" t="s">
        <v>16864</v>
      </c>
      <c r="E5125" s="3" t="s">
        <v>16303</v>
      </c>
      <c r="H5125" s="2">
        <v>2993</v>
      </c>
      <c r="I5125" s="20">
        <v>3203</v>
      </c>
    </row>
    <row r="5126" spans="1:9" ht="12.75" customHeight="1" x14ac:dyDescent="0.3">
      <c r="A5126" t="s">
        <v>16539</v>
      </c>
      <c r="B5126" s="1" t="s">
        <v>1731</v>
      </c>
      <c r="C5126" t="s">
        <v>16539</v>
      </c>
      <c r="D5126" s="3" t="s">
        <v>16765</v>
      </c>
      <c r="E5126" t="s">
        <v>16359</v>
      </c>
      <c r="H5126" s="2">
        <v>2993</v>
      </c>
      <c r="I5126" s="20">
        <v>3203</v>
      </c>
    </row>
    <row r="5127" spans="1:9" ht="12.75" customHeight="1" x14ac:dyDescent="0.3">
      <c r="A5127" t="s">
        <v>13614</v>
      </c>
      <c r="B5127" s="1">
        <v>5907805378585</v>
      </c>
      <c r="C5127" t="s">
        <v>13614</v>
      </c>
      <c r="D5127" s="3" t="s">
        <v>13647</v>
      </c>
      <c r="E5127" t="s">
        <v>91</v>
      </c>
      <c r="H5127" s="2">
        <v>2565</v>
      </c>
      <c r="I5127" s="17">
        <v>2745</v>
      </c>
    </row>
    <row r="5128" spans="1:9" ht="12.75" customHeight="1" x14ac:dyDescent="0.3">
      <c r="A5128" t="s">
        <v>16441</v>
      </c>
      <c r="B5128" s="1" t="s">
        <v>1731</v>
      </c>
      <c r="C5128" t="s">
        <v>16441</v>
      </c>
      <c r="D5128" s="3" t="s">
        <v>16832</v>
      </c>
      <c r="E5128" s="3" t="s">
        <v>16301</v>
      </c>
      <c r="H5128" s="2">
        <v>3206</v>
      </c>
      <c r="I5128" s="20">
        <v>3431</v>
      </c>
    </row>
    <row r="5129" spans="1:9" ht="12.75" customHeight="1" x14ac:dyDescent="0.3">
      <c r="A5129" t="s">
        <v>16474</v>
      </c>
      <c r="B5129" s="1" t="s">
        <v>1731</v>
      </c>
      <c r="C5129" t="s">
        <v>16474</v>
      </c>
      <c r="D5129" s="3" t="s">
        <v>16799</v>
      </c>
      <c r="E5129" s="3" t="s">
        <v>16302</v>
      </c>
      <c r="H5129" s="2">
        <v>3206</v>
      </c>
      <c r="I5129" s="20">
        <v>3431</v>
      </c>
    </row>
    <row r="5130" spans="1:9" ht="12.75" customHeight="1" x14ac:dyDescent="0.3">
      <c r="A5130" t="s">
        <v>16507</v>
      </c>
      <c r="B5130" s="1" t="s">
        <v>1731</v>
      </c>
      <c r="C5130" t="s">
        <v>16507</v>
      </c>
      <c r="D5130" s="3" t="s">
        <v>16865</v>
      </c>
      <c r="E5130" s="3" t="s">
        <v>16303</v>
      </c>
      <c r="H5130" s="2">
        <v>3206</v>
      </c>
      <c r="I5130" s="20">
        <v>3431</v>
      </c>
    </row>
    <row r="5131" spans="1:9" ht="12.75" customHeight="1" x14ac:dyDescent="0.3">
      <c r="A5131" t="s">
        <v>16540</v>
      </c>
      <c r="B5131" s="1">
        <v>5907805391072</v>
      </c>
      <c r="C5131" t="s">
        <v>16540</v>
      </c>
      <c r="D5131" s="3" t="s">
        <v>16766</v>
      </c>
      <c r="E5131" t="s">
        <v>16359</v>
      </c>
      <c r="H5131" s="2">
        <v>3206</v>
      </c>
      <c r="I5131" s="20">
        <v>3431</v>
      </c>
    </row>
    <row r="5132" spans="1:9" ht="12.75" customHeight="1" x14ac:dyDescent="0.3">
      <c r="A5132" t="s">
        <v>13615</v>
      </c>
      <c r="B5132" s="1">
        <v>5907805378592</v>
      </c>
      <c r="C5132" t="s">
        <v>13615</v>
      </c>
      <c r="D5132" s="3" t="s">
        <v>13648</v>
      </c>
      <c r="E5132" t="s">
        <v>91</v>
      </c>
      <c r="H5132" s="2">
        <v>2737</v>
      </c>
      <c r="I5132" s="17">
        <v>2929</v>
      </c>
    </row>
    <row r="5133" spans="1:9" ht="12.75" customHeight="1" x14ac:dyDescent="0.3">
      <c r="A5133" t="s">
        <v>16442</v>
      </c>
      <c r="B5133" s="1" t="s">
        <v>1731</v>
      </c>
      <c r="C5133" t="s">
        <v>16442</v>
      </c>
      <c r="D5133" s="3" t="s">
        <v>16833</v>
      </c>
      <c r="E5133" s="3" t="s">
        <v>16301</v>
      </c>
      <c r="H5133" s="2">
        <v>3421</v>
      </c>
      <c r="I5133" s="20">
        <v>3661</v>
      </c>
    </row>
    <row r="5134" spans="1:9" ht="12.75" customHeight="1" x14ac:dyDescent="0.3">
      <c r="A5134" t="s">
        <v>16475</v>
      </c>
      <c r="B5134" s="1" t="s">
        <v>1731</v>
      </c>
      <c r="C5134" t="s">
        <v>16475</v>
      </c>
      <c r="D5134" s="3" t="s">
        <v>16800</v>
      </c>
      <c r="E5134" s="3" t="s">
        <v>16302</v>
      </c>
      <c r="H5134" s="2">
        <v>3421</v>
      </c>
      <c r="I5134" s="20">
        <v>3661</v>
      </c>
    </row>
    <row r="5135" spans="1:9" ht="12.75" customHeight="1" x14ac:dyDescent="0.3">
      <c r="A5135" t="s">
        <v>16508</v>
      </c>
      <c r="B5135" s="1" t="s">
        <v>1731</v>
      </c>
      <c r="C5135" t="s">
        <v>16508</v>
      </c>
      <c r="D5135" s="3" t="s">
        <v>16866</v>
      </c>
      <c r="E5135" s="3" t="s">
        <v>16303</v>
      </c>
      <c r="H5135" s="2">
        <v>3421</v>
      </c>
      <c r="I5135" s="20">
        <v>3661</v>
      </c>
    </row>
    <row r="5136" spans="1:9" ht="12.75" customHeight="1" x14ac:dyDescent="0.3">
      <c r="A5136" t="s">
        <v>16541</v>
      </c>
      <c r="B5136" s="1">
        <v>5907805390877</v>
      </c>
      <c r="C5136" t="s">
        <v>16541</v>
      </c>
      <c r="D5136" s="3" t="s">
        <v>16767</v>
      </c>
      <c r="E5136" t="s">
        <v>16359</v>
      </c>
      <c r="H5136" s="2">
        <v>3421</v>
      </c>
      <c r="I5136" s="20">
        <v>3661</v>
      </c>
    </row>
    <row r="5137" spans="1:9" ht="12.75" customHeight="1" x14ac:dyDescent="0.3">
      <c r="A5137" t="s">
        <v>13616</v>
      </c>
      <c r="B5137" s="1">
        <v>5907805378608</v>
      </c>
      <c r="C5137" t="s">
        <v>13616</v>
      </c>
      <c r="D5137" s="3" t="s">
        <v>13649</v>
      </c>
      <c r="E5137" t="s">
        <v>91</v>
      </c>
      <c r="H5137" s="2">
        <v>3076</v>
      </c>
      <c r="I5137" s="17">
        <v>3291</v>
      </c>
    </row>
    <row r="5138" spans="1:9" ht="12.75" customHeight="1" x14ac:dyDescent="0.3">
      <c r="A5138" t="s">
        <v>16443</v>
      </c>
      <c r="B5138" s="1" t="s">
        <v>1731</v>
      </c>
      <c r="C5138" t="s">
        <v>16443</v>
      </c>
      <c r="D5138" s="3" t="s">
        <v>16834</v>
      </c>
      <c r="E5138" s="3" t="s">
        <v>16301</v>
      </c>
      <c r="H5138" s="2">
        <v>3845</v>
      </c>
      <c r="I5138" s="20">
        <v>4114</v>
      </c>
    </row>
    <row r="5139" spans="1:9" ht="12.75" customHeight="1" x14ac:dyDescent="0.3">
      <c r="A5139" t="s">
        <v>16476</v>
      </c>
      <c r="B5139" s="1" t="s">
        <v>1731</v>
      </c>
      <c r="C5139" t="s">
        <v>16476</v>
      </c>
      <c r="D5139" s="3" t="s">
        <v>16801</v>
      </c>
      <c r="E5139" s="3" t="s">
        <v>16302</v>
      </c>
      <c r="H5139" s="2">
        <v>3845</v>
      </c>
      <c r="I5139" s="20">
        <v>4114</v>
      </c>
    </row>
    <row r="5140" spans="1:9" ht="12.75" customHeight="1" x14ac:dyDescent="0.3">
      <c r="A5140" t="s">
        <v>16509</v>
      </c>
      <c r="B5140" s="1" t="s">
        <v>1731</v>
      </c>
      <c r="C5140" t="s">
        <v>16509</v>
      </c>
      <c r="D5140" s="3" t="s">
        <v>16867</v>
      </c>
      <c r="E5140" s="3" t="s">
        <v>16303</v>
      </c>
      <c r="H5140" s="2">
        <v>3845</v>
      </c>
      <c r="I5140" s="20">
        <v>4114</v>
      </c>
    </row>
    <row r="5141" spans="1:9" ht="12.75" customHeight="1" x14ac:dyDescent="0.3">
      <c r="A5141" t="s">
        <v>16542</v>
      </c>
      <c r="B5141" s="1" t="s">
        <v>1731</v>
      </c>
      <c r="C5141" t="s">
        <v>16542</v>
      </c>
      <c r="D5141" s="3" t="s">
        <v>16768</v>
      </c>
      <c r="E5141" t="s">
        <v>16359</v>
      </c>
      <c r="H5141" s="2">
        <v>3845</v>
      </c>
      <c r="I5141" s="20">
        <v>4114</v>
      </c>
    </row>
    <row r="5142" spans="1:9" ht="12.75" customHeight="1" x14ac:dyDescent="0.3">
      <c r="A5142" t="s">
        <v>13617</v>
      </c>
      <c r="B5142" s="1">
        <v>5907805378615</v>
      </c>
      <c r="C5142" t="s">
        <v>13617</v>
      </c>
      <c r="D5142" s="3" t="s">
        <v>13650</v>
      </c>
      <c r="E5142" t="s">
        <v>91</v>
      </c>
      <c r="H5142" s="2">
        <v>3248</v>
      </c>
      <c r="I5142" s="17">
        <v>3475</v>
      </c>
    </row>
    <row r="5143" spans="1:9" ht="12.75" customHeight="1" x14ac:dyDescent="0.3">
      <c r="A5143" t="s">
        <v>16444</v>
      </c>
      <c r="B5143" s="1" t="s">
        <v>1731</v>
      </c>
      <c r="C5143" t="s">
        <v>16444</v>
      </c>
      <c r="D5143" s="3" t="s">
        <v>16835</v>
      </c>
      <c r="E5143" s="3" t="s">
        <v>16301</v>
      </c>
      <c r="H5143" s="2">
        <v>4060</v>
      </c>
      <c r="I5143" s="20">
        <v>4344</v>
      </c>
    </row>
    <row r="5144" spans="1:9" ht="12.75" customHeight="1" x14ac:dyDescent="0.3">
      <c r="A5144" t="s">
        <v>16477</v>
      </c>
      <c r="B5144" s="1" t="s">
        <v>1731</v>
      </c>
      <c r="C5144" t="s">
        <v>16477</v>
      </c>
      <c r="D5144" s="3" t="s">
        <v>16802</v>
      </c>
      <c r="E5144" s="3" t="s">
        <v>16302</v>
      </c>
      <c r="H5144" s="2">
        <v>4060</v>
      </c>
      <c r="I5144" s="20">
        <v>4344</v>
      </c>
    </row>
    <row r="5145" spans="1:9" ht="12.75" customHeight="1" x14ac:dyDescent="0.3">
      <c r="A5145" t="s">
        <v>16510</v>
      </c>
      <c r="B5145" s="1" t="s">
        <v>1731</v>
      </c>
      <c r="C5145" t="s">
        <v>16510</v>
      </c>
      <c r="D5145" s="3" t="s">
        <v>16868</v>
      </c>
      <c r="E5145" s="3" t="s">
        <v>16303</v>
      </c>
      <c r="H5145" s="2">
        <v>4060</v>
      </c>
      <c r="I5145" s="20">
        <v>4344</v>
      </c>
    </row>
    <row r="5146" spans="1:9" ht="12.75" customHeight="1" x14ac:dyDescent="0.3">
      <c r="A5146" t="s">
        <v>16543</v>
      </c>
      <c r="B5146" s="1" t="s">
        <v>1731</v>
      </c>
      <c r="C5146" t="s">
        <v>16543</v>
      </c>
      <c r="D5146" s="3" t="s">
        <v>16769</v>
      </c>
      <c r="E5146" t="s">
        <v>16359</v>
      </c>
      <c r="H5146" s="2">
        <v>4060</v>
      </c>
      <c r="I5146" s="20">
        <v>4344</v>
      </c>
    </row>
    <row r="5147" spans="1:9" ht="12.75" customHeight="1" x14ac:dyDescent="0.3">
      <c r="A5147" t="s">
        <v>13618</v>
      </c>
      <c r="B5147" s="1">
        <v>5907805378622</v>
      </c>
      <c r="C5147" t="s">
        <v>13618</v>
      </c>
      <c r="D5147" s="3" t="s">
        <v>13651</v>
      </c>
      <c r="E5147" t="s">
        <v>91</v>
      </c>
      <c r="H5147" s="2">
        <v>1232</v>
      </c>
      <c r="I5147" s="17">
        <v>1318</v>
      </c>
    </row>
    <row r="5148" spans="1:9" ht="12.75" customHeight="1" x14ac:dyDescent="0.3">
      <c r="A5148" t="s">
        <v>16445</v>
      </c>
      <c r="B5148" s="1" t="s">
        <v>1731</v>
      </c>
      <c r="C5148" t="s">
        <v>16445</v>
      </c>
      <c r="D5148" s="3" t="s">
        <v>16836</v>
      </c>
      <c r="E5148" s="3" t="s">
        <v>16301</v>
      </c>
      <c r="H5148" s="2">
        <v>1540</v>
      </c>
      <c r="I5148" s="20">
        <v>1648</v>
      </c>
    </row>
    <row r="5149" spans="1:9" ht="12.75" customHeight="1" x14ac:dyDescent="0.3">
      <c r="A5149" t="s">
        <v>16478</v>
      </c>
      <c r="B5149" s="1" t="s">
        <v>1731</v>
      </c>
      <c r="C5149" t="s">
        <v>16478</v>
      </c>
      <c r="D5149" s="3" t="s">
        <v>16803</v>
      </c>
      <c r="E5149" s="3" t="s">
        <v>16302</v>
      </c>
      <c r="H5149" s="2">
        <v>1540</v>
      </c>
      <c r="I5149" s="20">
        <v>1648</v>
      </c>
    </row>
    <row r="5150" spans="1:9" ht="12.75" customHeight="1" x14ac:dyDescent="0.3">
      <c r="A5150" t="s">
        <v>16511</v>
      </c>
      <c r="B5150" s="1" t="s">
        <v>1731</v>
      </c>
      <c r="C5150" t="s">
        <v>16511</v>
      </c>
      <c r="D5150" s="3" t="s">
        <v>16869</v>
      </c>
      <c r="E5150" s="3" t="s">
        <v>16303</v>
      </c>
      <c r="H5150" s="2">
        <v>1540</v>
      </c>
      <c r="I5150" s="20">
        <v>1648</v>
      </c>
    </row>
    <row r="5151" spans="1:9" ht="12.75" customHeight="1" x14ac:dyDescent="0.3">
      <c r="A5151" t="s">
        <v>16544</v>
      </c>
      <c r="B5151" s="1" t="s">
        <v>1731</v>
      </c>
      <c r="C5151" t="s">
        <v>16544</v>
      </c>
      <c r="D5151" s="3" t="s">
        <v>16770</v>
      </c>
      <c r="E5151" t="s">
        <v>16359</v>
      </c>
      <c r="H5151" s="2">
        <v>1540</v>
      </c>
      <c r="I5151" s="20">
        <v>1648</v>
      </c>
    </row>
    <row r="5152" spans="1:9" ht="12.75" customHeight="1" x14ac:dyDescent="0.3">
      <c r="A5152" t="s">
        <v>13619</v>
      </c>
      <c r="B5152" s="1">
        <v>5907805378639</v>
      </c>
      <c r="C5152" t="s">
        <v>13619</v>
      </c>
      <c r="D5152" s="3" t="s">
        <v>13652</v>
      </c>
      <c r="E5152" t="s">
        <v>91</v>
      </c>
      <c r="H5152" s="2">
        <v>1195</v>
      </c>
      <c r="I5152" s="17">
        <v>1279</v>
      </c>
    </row>
    <row r="5153" spans="1:9" ht="12.75" customHeight="1" x14ac:dyDescent="0.3">
      <c r="A5153" t="s">
        <v>16446</v>
      </c>
      <c r="B5153" s="1" t="s">
        <v>1731</v>
      </c>
      <c r="C5153" t="s">
        <v>16446</v>
      </c>
      <c r="D5153" s="3" t="s">
        <v>16837</v>
      </c>
      <c r="E5153" s="3" t="s">
        <v>16301</v>
      </c>
      <c r="H5153" s="2">
        <v>1494</v>
      </c>
      <c r="I5153" s="20">
        <v>1599</v>
      </c>
    </row>
    <row r="5154" spans="1:9" ht="12.75" customHeight="1" x14ac:dyDescent="0.3">
      <c r="A5154" t="s">
        <v>16479</v>
      </c>
      <c r="B5154" s="1" t="s">
        <v>1731</v>
      </c>
      <c r="C5154" t="s">
        <v>16479</v>
      </c>
      <c r="D5154" s="3" t="s">
        <v>16804</v>
      </c>
      <c r="E5154" s="3" t="s">
        <v>16302</v>
      </c>
      <c r="H5154" s="2">
        <v>1494</v>
      </c>
      <c r="I5154" s="20">
        <v>1599</v>
      </c>
    </row>
    <row r="5155" spans="1:9" ht="12.75" customHeight="1" x14ac:dyDescent="0.3">
      <c r="A5155" t="s">
        <v>16512</v>
      </c>
      <c r="B5155" s="1" t="s">
        <v>1731</v>
      </c>
      <c r="C5155" t="s">
        <v>16512</v>
      </c>
      <c r="D5155" s="3" t="s">
        <v>16870</v>
      </c>
      <c r="E5155" s="3" t="s">
        <v>16303</v>
      </c>
      <c r="H5155" s="2">
        <v>1494</v>
      </c>
      <c r="I5155" s="20">
        <v>1599</v>
      </c>
    </row>
    <row r="5156" spans="1:9" ht="12.75" customHeight="1" x14ac:dyDescent="0.3">
      <c r="A5156" t="s">
        <v>16545</v>
      </c>
      <c r="B5156" s="1" t="s">
        <v>1731</v>
      </c>
      <c r="C5156" t="s">
        <v>16545</v>
      </c>
      <c r="D5156" s="3" t="s">
        <v>16771</v>
      </c>
      <c r="E5156" t="s">
        <v>16359</v>
      </c>
      <c r="H5156" s="2">
        <v>1494</v>
      </c>
      <c r="I5156" s="20">
        <v>1599</v>
      </c>
    </row>
    <row r="5157" spans="1:9" ht="12.75" customHeight="1" x14ac:dyDescent="0.3">
      <c r="A5157" t="s">
        <v>13620</v>
      </c>
      <c r="B5157" s="1">
        <v>5907805378646</v>
      </c>
      <c r="C5157" t="s">
        <v>13620</v>
      </c>
      <c r="D5157" s="3" t="s">
        <v>13653</v>
      </c>
      <c r="E5157" t="s">
        <v>91</v>
      </c>
      <c r="H5157" s="2">
        <v>1472</v>
      </c>
      <c r="I5157" s="17">
        <v>1575</v>
      </c>
    </row>
    <row r="5158" spans="1:9" ht="12.75" customHeight="1" x14ac:dyDescent="0.3">
      <c r="A5158" t="s">
        <v>16447</v>
      </c>
      <c r="B5158" s="1" t="s">
        <v>1731</v>
      </c>
      <c r="C5158" t="s">
        <v>16447</v>
      </c>
      <c r="D5158" s="3" t="s">
        <v>16838</v>
      </c>
      <c r="E5158" s="3" t="s">
        <v>16301</v>
      </c>
      <c r="H5158" s="2">
        <v>1840</v>
      </c>
      <c r="I5158" s="20">
        <v>1969</v>
      </c>
    </row>
    <row r="5159" spans="1:9" ht="12.75" customHeight="1" x14ac:dyDescent="0.3">
      <c r="A5159" t="s">
        <v>16480</v>
      </c>
      <c r="B5159" s="1" t="s">
        <v>1731</v>
      </c>
      <c r="C5159" t="s">
        <v>16480</v>
      </c>
      <c r="D5159" s="3" t="s">
        <v>16805</v>
      </c>
      <c r="E5159" s="3" t="s">
        <v>16302</v>
      </c>
      <c r="H5159" s="2">
        <v>1840</v>
      </c>
      <c r="I5159" s="20">
        <v>1969</v>
      </c>
    </row>
    <row r="5160" spans="1:9" ht="12.75" customHeight="1" x14ac:dyDescent="0.3">
      <c r="A5160" t="s">
        <v>16513</v>
      </c>
      <c r="B5160" s="1" t="s">
        <v>1731</v>
      </c>
      <c r="C5160" t="s">
        <v>16513</v>
      </c>
      <c r="D5160" s="3" t="s">
        <v>16871</v>
      </c>
      <c r="E5160" s="3" t="s">
        <v>16303</v>
      </c>
      <c r="H5160" s="2">
        <v>1840</v>
      </c>
      <c r="I5160" s="20">
        <v>1969</v>
      </c>
    </row>
    <row r="5161" spans="1:9" ht="12.75" customHeight="1" x14ac:dyDescent="0.3">
      <c r="A5161" t="s">
        <v>16546</v>
      </c>
      <c r="B5161" s="1" t="s">
        <v>1731</v>
      </c>
      <c r="C5161" t="s">
        <v>16546</v>
      </c>
      <c r="D5161" s="3" t="s">
        <v>16772</v>
      </c>
      <c r="E5161" t="s">
        <v>16359</v>
      </c>
      <c r="H5161" s="2">
        <v>1840</v>
      </c>
      <c r="I5161" s="20">
        <v>1969</v>
      </c>
    </row>
    <row r="5162" spans="1:9" ht="12.75" customHeight="1" x14ac:dyDescent="0.3">
      <c r="A5162" t="s">
        <v>7697</v>
      </c>
      <c r="B5162" s="1">
        <v>5907805311940</v>
      </c>
      <c r="C5162" t="s">
        <v>7697</v>
      </c>
      <c r="D5162" t="s">
        <v>7548</v>
      </c>
      <c r="E5162" t="s">
        <v>91</v>
      </c>
      <c r="H5162" s="2">
        <v>128</v>
      </c>
      <c r="I5162" s="17">
        <v>143</v>
      </c>
    </row>
    <row r="5163" spans="1:9" ht="12.75" customHeight="1" x14ac:dyDescent="0.3">
      <c r="A5163" t="s">
        <v>7698</v>
      </c>
      <c r="B5163" s="1">
        <v>5907805311957</v>
      </c>
      <c r="C5163" t="s">
        <v>7698</v>
      </c>
      <c r="D5163" t="s">
        <v>7549</v>
      </c>
      <c r="E5163" t="s">
        <v>91</v>
      </c>
      <c r="H5163" s="2">
        <v>135</v>
      </c>
      <c r="I5163" s="17">
        <v>151</v>
      </c>
    </row>
    <row r="5164" spans="1:9" ht="12.75" customHeight="1" x14ac:dyDescent="0.3">
      <c r="A5164" t="s">
        <v>7699</v>
      </c>
      <c r="B5164" s="1">
        <v>5907805311964</v>
      </c>
      <c r="C5164" t="s">
        <v>7699</v>
      </c>
      <c r="D5164" t="s">
        <v>7550</v>
      </c>
      <c r="E5164" t="s">
        <v>91</v>
      </c>
      <c r="H5164" s="2">
        <v>144</v>
      </c>
      <c r="I5164" s="17">
        <v>161</v>
      </c>
    </row>
    <row r="5165" spans="1:9" ht="12.75" customHeight="1" x14ac:dyDescent="0.3">
      <c r="A5165" t="s">
        <v>7700</v>
      </c>
      <c r="B5165" s="1">
        <v>5907805311971</v>
      </c>
      <c r="C5165" t="s">
        <v>7700</v>
      </c>
      <c r="D5165" t="s">
        <v>7551</v>
      </c>
      <c r="E5165" t="s">
        <v>91</v>
      </c>
      <c r="H5165" s="2">
        <v>162</v>
      </c>
      <c r="I5165" s="17">
        <v>181</v>
      </c>
    </row>
    <row r="5166" spans="1:9" ht="12.75" customHeight="1" x14ac:dyDescent="0.3">
      <c r="A5166" t="s">
        <v>7701</v>
      </c>
      <c r="B5166" s="1">
        <v>5907805311988</v>
      </c>
      <c r="C5166" t="s">
        <v>7701</v>
      </c>
      <c r="D5166" t="s">
        <v>7552</v>
      </c>
      <c r="E5166" t="s">
        <v>91</v>
      </c>
      <c r="H5166" s="2">
        <v>182</v>
      </c>
      <c r="I5166" s="17">
        <v>204</v>
      </c>
    </row>
    <row r="5167" spans="1:9" ht="12.75" customHeight="1" x14ac:dyDescent="0.3">
      <c r="A5167" t="s">
        <v>7702</v>
      </c>
      <c r="B5167" s="1">
        <v>5907805311995</v>
      </c>
      <c r="C5167" t="s">
        <v>7702</v>
      </c>
      <c r="D5167" t="s">
        <v>7563</v>
      </c>
      <c r="E5167" t="s">
        <v>91</v>
      </c>
      <c r="H5167" s="2">
        <v>199</v>
      </c>
      <c r="I5167" s="17">
        <v>223</v>
      </c>
    </row>
    <row r="5168" spans="1:9" ht="12.75" customHeight="1" x14ac:dyDescent="0.3">
      <c r="A5168" t="s">
        <v>7703</v>
      </c>
      <c r="B5168" s="1">
        <v>5907805312008</v>
      </c>
      <c r="C5168" t="s">
        <v>7703</v>
      </c>
      <c r="D5168" t="s">
        <v>7564</v>
      </c>
      <c r="E5168" t="s">
        <v>91</v>
      </c>
      <c r="H5168" s="2">
        <v>217</v>
      </c>
      <c r="I5168" s="17">
        <v>243</v>
      </c>
    </row>
    <row r="5169" spans="1:9" ht="12.75" customHeight="1" x14ac:dyDescent="0.3">
      <c r="A5169" t="s">
        <v>7704</v>
      </c>
      <c r="B5169" s="1">
        <v>5907805312015</v>
      </c>
      <c r="C5169" t="s">
        <v>7704</v>
      </c>
      <c r="D5169" t="s">
        <v>7636</v>
      </c>
      <c r="E5169" t="s">
        <v>91</v>
      </c>
      <c r="H5169" s="2">
        <v>233</v>
      </c>
      <c r="I5169" s="17">
        <v>261</v>
      </c>
    </row>
    <row r="5170" spans="1:9" ht="12.75" customHeight="1" x14ac:dyDescent="0.3">
      <c r="A5170" t="s">
        <v>7705</v>
      </c>
      <c r="B5170" s="1">
        <v>5907805312022</v>
      </c>
      <c r="C5170" t="s">
        <v>7705</v>
      </c>
      <c r="D5170" t="s">
        <v>7565</v>
      </c>
      <c r="E5170" t="s">
        <v>91</v>
      </c>
      <c r="H5170" s="2">
        <v>253</v>
      </c>
      <c r="I5170" s="17">
        <v>283</v>
      </c>
    </row>
    <row r="5171" spans="1:9" ht="12.75" customHeight="1" x14ac:dyDescent="0.3">
      <c r="A5171" t="s">
        <v>7706</v>
      </c>
      <c r="B5171" s="1">
        <v>5907805312039</v>
      </c>
      <c r="C5171" t="s">
        <v>7706</v>
      </c>
      <c r="D5171" t="s">
        <v>7637</v>
      </c>
      <c r="E5171" t="s">
        <v>91</v>
      </c>
      <c r="H5171" s="2">
        <v>272</v>
      </c>
      <c r="I5171" s="17">
        <v>305</v>
      </c>
    </row>
    <row r="5172" spans="1:9" ht="12.75" customHeight="1" x14ac:dyDescent="0.3">
      <c r="A5172" t="s">
        <v>7707</v>
      </c>
      <c r="B5172" s="1">
        <v>5907805312046</v>
      </c>
      <c r="C5172" t="s">
        <v>7707</v>
      </c>
      <c r="D5172" t="s">
        <v>7638</v>
      </c>
      <c r="E5172" t="s">
        <v>91</v>
      </c>
      <c r="H5172" s="2">
        <v>289</v>
      </c>
      <c r="I5172" s="17">
        <v>324</v>
      </c>
    </row>
    <row r="5173" spans="1:9" ht="12.75" customHeight="1" x14ac:dyDescent="0.3">
      <c r="A5173" t="s">
        <v>7708</v>
      </c>
      <c r="B5173" s="1">
        <v>5907805312053</v>
      </c>
      <c r="C5173" t="s">
        <v>7708</v>
      </c>
      <c r="D5173" t="s">
        <v>7639</v>
      </c>
      <c r="E5173" t="s">
        <v>91</v>
      </c>
      <c r="H5173" s="2">
        <v>310</v>
      </c>
      <c r="I5173" s="17">
        <v>347</v>
      </c>
    </row>
    <row r="5174" spans="1:9" ht="12.75" customHeight="1" x14ac:dyDescent="0.3">
      <c r="A5174" t="s">
        <v>7709</v>
      </c>
      <c r="B5174" s="1">
        <v>5907805312060</v>
      </c>
      <c r="C5174" t="s">
        <v>7709</v>
      </c>
      <c r="D5174" t="s">
        <v>7640</v>
      </c>
      <c r="E5174" t="s">
        <v>91</v>
      </c>
      <c r="H5174" s="2">
        <v>328</v>
      </c>
      <c r="I5174" s="17">
        <v>367</v>
      </c>
    </row>
    <row r="5175" spans="1:9" ht="12.75" customHeight="1" x14ac:dyDescent="0.3">
      <c r="A5175" t="s">
        <v>7710</v>
      </c>
      <c r="B5175" s="1">
        <v>5907805312077</v>
      </c>
      <c r="C5175" t="s">
        <v>7710</v>
      </c>
      <c r="D5175" t="s">
        <v>7641</v>
      </c>
      <c r="E5175" t="s">
        <v>91</v>
      </c>
      <c r="H5175" s="2">
        <v>345</v>
      </c>
      <c r="I5175" s="17">
        <v>386</v>
      </c>
    </row>
    <row r="5176" spans="1:9" ht="12.75" customHeight="1" x14ac:dyDescent="0.3">
      <c r="A5176" t="s">
        <v>7711</v>
      </c>
      <c r="B5176" s="1">
        <v>5907805312084</v>
      </c>
      <c r="C5176" t="s">
        <v>7711</v>
      </c>
      <c r="D5176" t="s">
        <v>7642</v>
      </c>
      <c r="E5176" t="s">
        <v>91</v>
      </c>
      <c r="H5176" s="2">
        <v>362</v>
      </c>
      <c r="I5176" s="17">
        <v>405</v>
      </c>
    </row>
    <row r="5177" spans="1:9" ht="12.75" customHeight="1" x14ac:dyDescent="0.3">
      <c r="A5177" t="s">
        <v>7712</v>
      </c>
      <c r="B5177" s="1">
        <v>5907805312091</v>
      </c>
      <c r="C5177" t="s">
        <v>7712</v>
      </c>
      <c r="D5177" t="s">
        <v>7689</v>
      </c>
      <c r="E5177" t="s">
        <v>91</v>
      </c>
      <c r="H5177" s="2">
        <v>196</v>
      </c>
      <c r="I5177" s="17">
        <v>220</v>
      </c>
    </row>
    <row r="5178" spans="1:9" ht="12.75" customHeight="1" x14ac:dyDescent="0.3">
      <c r="A5178" t="s">
        <v>7713</v>
      </c>
      <c r="B5178" s="1">
        <v>5907805312107</v>
      </c>
      <c r="C5178" t="s">
        <v>7713</v>
      </c>
      <c r="D5178" t="s">
        <v>7690</v>
      </c>
      <c r="E5178" t="s">
        <v>91</v>
      </c>
      <c r="H5178" s="2">
        <v>203</v>
      </c>
      <c r="I5178" s="17">
        <v>227</v>
      </c>
    </row>
    <row r="5179" spans="1:9" ht="12.75" customHeight="1" x14ac:dyDescent="0.3">
      <c r="A5179" t="s">
        <v>7714</v>
      </c>
      <c r="B5179" s="1">
        <v>5907805312114</v>
      </c>
      <c r="C5179" t="s">
        <v>7714</v>
      </c>
      <c r="D5179" t="s">
        <v>7553</v>
      </c>
      <c r="E5179" t="s">
        <v>91</v>
      </c>
      <c r="H5179" s="2">
        <v>216</v>
      </c>
      <c r="I5179" s="17">
        <v>242</v>
      </c>
    </row>
    <row r="5180" spans="1:9" ht="12.75" customHeight="1" x14ac:dyDescent="0.3">
      <c r="A5180" t="s">
        <v>7715</v>
      </c>
      <c r="B5180" s="1">
        <v>5907805312121</v>
      </c>
      <c r="C5180" t="s">
        <v>7715</v>
      </c>
      <c r="D5180" t="s">
        <v>7554</v>
      </c>
      <c r="E5180" t="s">
        <v>91</v>
      </c>
      <c r="H5180" s="2">
        <v>241</v>
      </c>
      <c r="I5180" s="17">
        <v>270</v>
      </c>
    </row>
    <row r="5181" spans="1:9" ht="12.75" customHeight="1" x14ac:dyDescent="0.3">
      <c r="A5181" t="s">
        <v>7716</v>
      </c>
      <c r="B5181" s="1">
        <v>5907805312138</v>
      </c>
      <c r="C5181" t="s">
        <v>7716</v>
      </c>
      <c r="D5181" t="s">
        <v>7555</v>
      </c>
      <c r="E5181" t="s">
        <v>91</v>
      </c>
      <c r="H5181" s="2">
        <v>267</v>
      </c>
      <c r="I5181" s="17">
        <v>299</v>
      </c>
    </row>
    <row r="5182" spans="1:9" ht="12.75" customHeight="1" x14ac:dyDescent="0.3">
      <c r="A5182" t="s">
        <v>7717</v>
      </c>
      <c r="B5182" s="1">
        <v>5907805312145</v>
      </c>
      <c r="C5182" t="s">
        <v>7717</v>
      </c>
      <c r="D5182" t="s">
        <v>7643</v>
      </c>
      <c r="E5182" t="s">
        <v>91</v>
      </c>
      <c r="H5182" s="2">
        <v>297</v>
      </c>
      <c r="I5182" s="17">
        <v>333</v>
      </c>
    </row>
    <row r="5183" spans="1:9" ht="12.75" customHeight="1" x14ac:dyDescent="0.3">
      <c r="A5183" t="s">
        <v>7718</v>
      </c>
      <c r="B5183" s="1">
        <v>5907805312152</v>
      </c>
      <c r="C5183" t="s">
        <v>7718</v>
      </c>
      <c r="D5183" t="s">
        <v>7691</v>
      </c>
      <c r="E5183" t="s">
        <v>91</v>
      </c>
      <c r="H5183" s="2">
        <v>328</v>
      </c>
      <c r="I5183" s="17">
        <v>367</v>
      </c>
    </row>
    <row r="5184" spans="1:9" ht="12.75" customHeight="1" x14ac:dyDescent="0.3">
      <c r="A5184" t="s">
        <v>16874</v>
      </c>
      <c r="B5184" s="1">
        <v>5907805388560</v>
      </c>
      <c r="C5184" t="s">
        <v>16874</v>
      </c>
      <c r="D5184" t="s">
        <v>16872</v>
      </c>
      <c r="E5184" t="s">
        <v>91</v>
      </c>
      <c r="H5184" s="26">
        <v>356</v>
      </c>
      <c r="I5184" s="20">
        <v>399</v>
      </c>
    </row>
    <row r="5185" spans="1:9" ht="12.75" customHeight="1" x14ac:dyDescent="0.3">
      <c r="A5185" t="s">
        <v>16875</v>
      </c>
      <c r="B5185" s="1">
        <v>5907805388577</v>
      </c>
      <c r="C5185" t="s">
        <v>16875</v>
      </c>
      <c r="D5185" t="s">
        <v>16873</v>
      </c>
      <c r="E5185" t="s">
        <v>91</v>
      </c>
      <c r="H5185" s="26">
        <v>392</v>
      </c>
      <c r="I5185" s="20">
        <v>439</v>
      </c>
    </row>
    <row r="5186" spans="1:9" ht="12.75" customHeight="1" x14ac:dyDescent="0.3">
      <c r="A5186" t="s">
        <v>16942</v>
      </c>
      <c r="B5186" s="1">
        <v>5907805397913</v>
      </c>
      <c r="C5186" s="3" t="s">
        <v>16942</v>
      </c>
      <c r="D5186" t="s">
        <v>16941</v>
      </c>
      <c r="E5186" t="s">
        <v>91</v>
      </c>
      <c r="H5186" s="26">
        <v>459</v>
      </c>
      <c r="I5186" s="20">
        <v>514</v>
      </c>
    </row>
    <row r="5187" spans="1:9" ht="12.75" customHeight="1" x14ac:dyDescent="0.3">
      <c r="A5187" t="s">
        <v>7719</v>
      </c>
      <c r="B5187" s="1">
        <v>5907805312169</v>
      </c>
      <c r="C5187" t="s">
        <v>7719</v>
      </c>
      <c r="D5187" t="s">
        <v>7644</v>
      </c>
      <c r="E5187" t="s">
        <v>91</v>
      </c>
      <c r="H5187" s="2">
        <v>323</v>
      </c>
      <c r="I5187" s="17">
        <v>362</v>
      </c>
    </row>
    <row r="5188" spans="1:9" ht="12.75" customHeight="1" x14ac:dyDescent="0.3">
      <c r="A5188" t="s">
        <v>7720</v>
      </c>
      <c r="B5188" s="1">
        <v>5907805312176</v>
      </c>
      <c r="C5188" t="s">
        <v>7720</v>
      </c>
      <c r="D5188" t="s">
        <v>7645</v>
      </c>
      <c r="E5188" t="s">
        <v>91</v>
      </c>
      <c r="H5188" s="2">
        <v>335</v>
      </c>
      <c r="I5188" s="17">
        <v>375</v>
      </c>
    </row>
    <row r="5189" spans="1:9" ht="12.75" customHeight="1" x14ac:dyDescent="0.3">
      <c r="A5189" t="s">
        <v>7721</v>
      </c>
      <c r="B5189" s="1">
        <v>5907805312183</v>
      </c>
      <c r="C5189" t="s">
        <v>7721</v>
      </c>
      <c r="D5189" t="s">
        <v>7556</v>
      </c>
      <c r="E5189" t="s">
        <v>91</v>
      </c>
      <c r="H5189" s="2">
        <v>352</v>
      </c>
      <c r="I5189" s="17">
        <v>394</v>
      </c>
    </row>
    <row r="5190" spans="1:9" ht="12.75" customHeight="1" x14ac:dyDescent="0.3">
      <c r="A5190" t="s">
        <v>7722</v>
      </c>
      <c r="B5190" s="1">
        <v>5907805312190</v>
      </c>
      <c r="C5190" t="s">
        <v>7722</v>
      </c>
      <c r="D5190" t="s">
        <v>7646</v>
      </c>
      <c r="E5190" t="s">
        <v>91</v>
      </c>
      <c r="H5190" s="2">
        <v>366</v>
      </c>
      <c r="I5190" s="17">
        <v>410</v>
      </c>
    </row>
    <row r="5191" spans="1:9" ht="12.75" customHeight="1" x14ac:dyDescent="0.3">
      <c r="A5191" t="s">
        <v>7723</v>
      </c>
      <c r="B5191" s="1">
        <v>5907805312206</v>
      </c>
      <c r="C5191" t="s">
        <v>7723</v>
      </c>
      <c r="D5191" t="s">
        <v>7647</v>
      </c>
      <c r="E5191" t="s">
        <v>91</v>
      </c>
      <c r="H5191" s="2">
        <v>382</v>
      </c>
      <c r="I5191" s="17">
        <v>428</v>
      </c>
    </row>
    <row r="5192" spans="1:9" ht="12.75" customHeight="1" x14ac:dyDescent="0.3">
      <c r="A5192" t="s">
        <v>7724</v>
      </c>
      <c r="B5192" s="1">
        <v>5907805312213</v>
      </c>
      <c r="C5192" t="s">
        <v>7724</v>
      </c>
      <c r="D5192" t="s">
        <v>7648</v>
      </c>
      <c r="E5192" t="s">
        <v>91</v>
      </c>
      <c r="H5192" s="2">
        <v>397</v>
      </c>
      <c r="I5192" s="17">
        <v>445</v>
      </c>
    </row>
    <row r="5193" spans="1:9" ht="12.75" customHeight="1" x14ac:dyDescent="0.3">
      <c r="A5193" t="s">
        <v>7725</v>
      </c>
      <c r="B5193" s="1">
        <v>5907805312220</v>
      </c>
      <c r="C5193" t="s">
        <v>7725</v>
      </c>
      <c r="D5193" t="s">
        <v>7649</v>
      </c>
      <c r="E5193" t="s">
        <v>91</v>
      </c>
      <c r="H5193" s="2">
        <v>411</v>
      </c>
      <c r="I5193" s="17">
        <v>460</v>
      </c>
    </row>
    <row r="5194" spans="1:9" ht="12.75" customHeight="1" x14ac:dyDescent="0.3">
      <c r="A5194" t="s">
        <v>7726</v>
      </c>
      <c r="B5194" s="1">
        <v>5907805312237</v>
      </c>
      <c r="C5194" t="s">
        <v>7726</v>
      </c>
      <c r="D5194" t="s">
        <v>7650</v>
      </c>
      <c r="E5194" t="s">
        <v>91</v>
      </c>
      <c r="H5194" s="2">
        <v>426</v>
      </c>
      <c r="I5194" s="17">
        <v>477</v>
      </c>
    </row>
    <row r="5195" spans="1:9" ht="12.75" customHeight="1" x14ac:dyDescent="0.3">
      <c r="A5195" t="s">
        <v>7727</v>
      </c>
      <c r="B5195" s="1">
        <v>5907805312244</v>
      </c>
      <c r="C5195" t="s">
        <v>7727</v>
      </c>
      <c r="D5195" t="s">
        <v>7651</v>
      </c>
      <c r="E5195" t="s">
        <v>91</v>
      </c>
      <c r="H5195" s="2">
        <v>440</v>
      </c>
      <c r="I5195" s="17">
        <v>493</v>
      </c>
    </row>
    <row r="5196" spans="1:9" ht="12.75" customHeight="1" x14ac:dyDescent="0.3">
      <c r="A5196" t="s">
        <v>7728</v>
      </c>
      <c r="B5196" s="1">
        <v>5907805312251</v>
      </c>
      <c r="C5196" t="s">
        <v>7728</v>
      </c>
      <c r="D5196" t="s">
        <v>7652</v>
      </c>
      <c r="E5196" t="s">
        <v>91</v>
      </c>
      <c r="H5196" s="2">
        <v>455</v>
      </c>
      <c r="I5196" s="17">
        <v>510</v>
      </c>
    </row>
    <row r="5197" spans="1:9" ht="12.75" customHeight="1" x14ac:dyDescent="0.3">
      <c r="A5197" t="s">
        <v>12903</v>
      </c>
      <c r="B5197" s="1">
        <v>5907805378653</v>
      </c>
      <c r="C5197" s="3" t="s">
        <v>12903</v>
      </c>
      <c r="D5197" t="s">
        <v>12902</v>
      </c>
      <c r="E5197" t="s">
        <v>91</v>
      </c>
      <c r="H5197" s="2">
        <v>471</v>
      </c>
      <c r="I5197" s="17">
        <v>528</v>
      </c>
    </row>
    <row r="5198" spans="1:9" ht="12.75" customHeight="1" x14ac:dyDescent="0.3">
      <c r="A5198" t="s">
        <v>7729</v>
      </c>
      <c r="B5198" s="1">
        <v>5907805312268</v>
      </c>
      <c r="C5198" t="s">
        <v>7729</v>
      </c>
      <c r="D5198" t="s">
        <v>7653</v>
      </c>
      <c r="E5198" t="s">
        <v>91</v>
      </c>
      <c r="H5198" s="2">
        <v>331</v>
      </c>
      <c r="I5198" s="17">
        <v>371</v>
      </c>
    </row>
    <row r="5199" spans="1:9" ht="12.75" customHeight="1" x14ac:dyDescent="0.3">
      <c r="A5199" t="s">
        <v>7730</v>
      </c>
      <c r="B5199" s="1">
        <v>5907805312275</v>
      </c>
      <c r="C5199" t="s">
        <v>7730</v>
      </c>
      <c r="D5199" t="s">
        <v>7557</v>
      </c>
      <c r="E5199" t="s">
        <v>91</v>
      </c>
      <c r="H5199" s="2">
        <v>346</v>
      </c>
      <c r="I5199" s="17">
        <v>388</v>
      </c>
    </row>
    <row r="5200" spans="1:9" ht="12.75" customHeight="1" x14ac:dyDescent="0.3">
      <c r="A5200" t="s">
        <v>7731</v>
      </c>
      <c r="B5200" s="1">
        <v>5907805312282</v>
      </c>
      <c r="C5200" t="s">
        <v>7731</v>
      </c>
      <c r="D5200" t="s">
        <v>7654</v>
      </c>
      <c r="E5200" t="s">
        <v>91</v>
      </c>
      <c r="H5200" s="2">
        <v>361</v>
      </c>
      <c r="I5200" s="17">
        <v>404</v>
      </c>
    </row>
    <row r="5201" spans="1:9" ht="12.75" customHeight="1" x14ac:dyDescent="0.3">
      <c r="A5201" t="s">
        <v>7732</v>
      </c>
      <c r="B5201" s="1">
        <v>5907805312299</v>
      </c>
      <c r="C5201" t="s">
        <v>7732</v>
      </c>
      <c r="D5201" t="s">
        <v>7655</v>
      </c>
      <c r="E5201" t="s">
        <v>91</v>
      </c>
      <c r="H5201" s="2">
        <v>375</v>
      </c>
      <c r="I5201" s="17">
        <v>420</v>
      </c>
    </row>
    <row r="5202" spans="1:9" ht="12.75" customHeight="1" x14ac:dyDescent="0.3">
      <c r="A5202" t="s">
        <v>7733</v>
      </c>
      <c r="B5202" s="1">
        <v>5907805312305</v>
      </c>
      <c r="C5202" t="s">
        <v>7733</v>
      </c>
      <c r="D5202" t="s">
        <v>7656</v>
      </c>
      <c r="E5202" t="s">
        <v>91</v>
      </c>
      <c r="H5202" s="2">
        <v>389</v>
      </c>
      <c r="I5202" s="17">
        <v>436</v>
      </c>
    </row>
    <row r="5203" spans="1:9" ht="12.75" customHeight="1" x14ac:dyDescent="0.3">
      <c r="A5203" t="s">
        <v>7734</v>
      </c>
      <c r="B5203" s="1">
        <v>5907805312312</v>
      </c>
      <c r="C5203" t="s">
        <v>7734</v>
      </c>
      <c r="D5203" t="s">
        <v>7657</v>
      </c>
      <c r="E5203" t="s">
        <v>91</v>
      </c>
      <c r="H5203" s="2">
        <v>406</v>
      </c>
      <c r="I5203" s="17">
        <v>455</v>
      </c>
    </row>
    <row r="5204" spans="1:9" ht="12.75" customHeight="1" x14ac:dyDescent="0.3">
      <c r="A5204" t="s">
        <v>7735</v>
      </c>
      <c r="B5204" s="1">
        <v>5907805312329</v>
      </c>
      <c r="C5204" t="s">
        <v>7735</v>
      </c>
      <c r="D5204" t="s">
        <v>7658</v>
      </c>
      <c r="E5204" t="s">
        <v>91</v>
      </c>
      <c r="H5204" s="2">
        <v>420</v>
      </c>
      <c r="I5204" s="17">
        <v>470</v>
      </c>
    </row>
    <row r="5205" spans="1:9" ht="12.75" customHeight="1" x14ac:dyDescent="0.3">
      <c r="A5205" t="s">
        <v>7736</v>
      </c>
      <c r="B5205" s="1">
        <v>5907805312336</v>
      </c>
      <c r="C5205" t="s">
        <v>7736</v>
      </c>
      <c r="D5205" t="s">
        <v>7659</v>
      </c>
      <c r="E5205" t="s">
        <v>91</v>
      </c>
      <c r="H5205" s="2">
        <v>436</v>
      </c>
      <c r="I5205" s="17">
        <v>488</v>
      </c>
    </row>
    <row r="5206" spans="1:9" ht="12.75" customHeight="1" x14ac:dyDescent="0.3">
      <c r="A5206" t="s">
        <v>7737</v>
      </c>
      <c r="B5206" s="1">
        <v>5907805312343</v>
      </c>
      <c r="C5206" t="s">
        <v>7737</v>
      </c>
      <c r="D5206" t="s">
        <v>7660</v>
      </c>
      <c r="E5206" t="s">
        <v>91</v>
      </c>
      <c r="H5206" s="2">
        <v>454</v>
      </c>
      <c r="I5206" s="17">
        <v>508</v>
      </c>
    </row>
    <row r="5207" spans="1:9" ht="12.75" customHeight="1" x14ac:dyDescent="0.3">
      <c r="A5207" t="s">
        <v>7738</v>
      </c>
      <c r="B5207" s="1">
        <v>5907805312350</v>
      </c>
      <c r="C5207" t="s">
        <v>7738</v>
      </c>
      <c r="D5207" t="s">
        <v>7661</v>
      </c>
      <c r="E5207" t="s">
        <v>91</v>
      </c>
      <c r="H5207" s="2">
        <v>472</v>
      </c>
      <c r="I5207" s="17">
        <v>529</v>
      </c>
    </row>
    <row r="5208" spans="1:9" ht="12.75" customHeight="1" x14ac:dyDescent="0.3">
      <c r="A5208" t="s">
        <v>7739</v>
      </c>
      <c r="B5208" s="1">
        <v>5907805312367</v>
      </c>
      <c r="C5208" t="s">
        <v>7739</v>
      </c>
      <c r="D5208" t="s">
        <v>7692</v>
      </c>
      <c r="E5208" t="s">
        <v>91</v>
      </c>
      <c r="H5208" s="2">
        <v>491</v>
      </c>
      <c r="I5208" s="17">
        <v>550</v>
      </c>
    </row>
    <row r="5209" spans="1:9" ht="12.75" customHeight="1" x14ac:dyDescent="0.3">
      <c r="A5209" t="s">
        <v>7740</v>
      </c>
      <c r="B5209" s="1">
        <v>5907805312374</v>
      </c>
      <c r="C5209" t="s">
        <v>7740</v>
      </c>
      <c r="D5209" t="s">
        <v>7558</v>
      </c>
      <c r="E5209" t="s">
        <v>91</v>
      </c>
      <c r="H5209" s="2">
        <v>306</v>
      </c>
      <c r="I5209" s="17">
        <v>343</v>
      </c>
    </row>
    <row r="5210" spans="1:9" ht="12.75" customHeight="1" x14ac:dyDescent="0.3">
      <c r="A5210" t="s">
        <v>7741</v>
      </c>
      <c r="B5210" s="1">
        <v>5907805312381</v>
      </c>
      <c r="C5210" t="s">
        <v>7741</v>
      </c>
      <c r="D5210" t="s">
        <v>7559</v>
      </c>
      <c r="E5210" t="s">
        <v>91</v>
      </c>
      <c r="H5210" s="2">
        <v>342</v>
      </c>
      <c r="I5210" s="17">
        <v>383</v>
      </c>
    </row>
    <row r="5211" spans="1:9" ht="12.75" customHeight="1" x14ac:dyDescent="0.3">
      <c r="A5211" t="s">
        <v>7742</v>
      </c>
      <c r="B5211" s="1">
        <v>5907805312398</v>
      </c>
      <c r="C5211" t="s">
        <v>7742</v>
      </c>
      <c r="D5211" t="s">
        <v>7566</v>
      </c>
      <c r="E5211" t="s">
        <v>91</v>
      </c>
      <c r="H5211" s="2">
        <v>382</v>
      </c>
      <c r="I5211" s="17">
        <v>428</v>
      </c>
    </row>
    <row r="5212" spans="1:9" ht="12.75" customHeight="1" x14ac:dyDescent="0.3">
      <c r="A5212" t="s">
        <v>7743</v>
      </c>
      <c r="B5212" s="1">
        <v>5907805312404</v>
      </c>
      <c r="C5212" t="s">
        <v>7743</v>
      </c>
      <c r="D5212" t="s">
        <v>7567</v>
      </c>
      <c r="E5212" t="s">
        <v>91</v>
      </c>
      <c r="H5212" s="2">
        <v>397</v>
      </c>
      <c r="I5212" s="17">
        <v>445</v>
      </c>
    </row>
    <row r="5213" spans="1:9" ht="12.75" customHeight="1" x14ac:dyDescent="0.3">
      <c r="A5213" t="s">
        <v>7744</v>
      </c>
      <c r="B5213" s="1">
        <v>5907805312411</v>
      </c>
      <c r="C5213" t="s">
        <v>7744</v>
      </c>
      <c r="D5213" t="s">
        <v>7662</v>
      </c>
      <c r="E5213" t="s">
        <v>91</v>
      </c>
      <c r="H5213" s="2">
        <v>411</v>
      </c>
      <c r="I5213" s="17">
        <v>460</v>
      </c>
    </row>
    <row r="5214" spans="1:9" ht="12.75" customHeight="1" x14ac:dyDescent="0.3">
      <c r="A5214" t="s">
        <v>7745</v>
      </c>
      <c r="B5214" s="1">
        <v>5907805312428</v>
      </c>
      <c r="C5214" t="s">
        <v>7745</v>
      </c>
      <c r="D5214" t="s">
        <v>7568</v>
      </c>
      <c r="E5214" t="s">
        <v>91</v>
      </c>
      <c r="H5214" s="2">
        <v>426</v>
      </c>
      <c r="I5214" s="17">
        <v>477</v>
      </c>
    </row>
    <row r="5215" spans="1:9" ht="12.75" customHeight="1" x14ac:dyDescent="0.3">
      <c r="A5215" t="s">
        <v>7746</v>
      </c>
      <c r="B5215" s="1">
        <v>5907805312435</v>
      </c>
      <c r="C5215" t="s">
        <v>7746</v>
      </c>
      <c r="D5215" t="s">
        <v>7663</v>
      </c>
      <c r="E5215" t="s">
        <v>91</v>
      </c>
      <c r="H5215" s="2">
        <v>440</v>
      </c>
      <c r="I5215" s="17">
        <v>493</v>
      </c>
    </row>
    <row r="5216" spans="1:9" ht="12.75" customHeight="1" x14ac:dyDescent="0.3">
      <c r="A5216" t="s">
        <v>7747</v>
      </c>
      <c r="B5216" s="1">
        <v>5907805312442</v>
      </c>
      <c r="C5216" t="s">
        <v>7747</v>
      </c>
      <c r="D5216" t="s">
        <v>7664</v>
      </c>
      <c r="E5216" t="s">
        <v>91</v>
      </c>
      <c r="H5216" s="2">
        <v>455</v>
      </c>
      <c r="I5216" s="17">
        <v>510</v>
      </c>
    </row>
    <row r="5217" spans="1:9" ht="12.75" customHeight="1" x14ac:dyDescent="0.3">
      <c r="A5217" t="s">
        <v>7748</v>
      </c>
      <c r="B5217" s="1">
        <v>5907805312459</v>
      </c>
      <c r="C5217" t="s">
        <v>7748</v>
      </c>
      <c r="D5217" t="s">
        <v>7665</v>
      </c>
      <c r="E5217" t="s">
        <v>91</v>
      </c>
      <c r="H5217" s="2">
        <v>471</v>
      </c>
      <c r="I5217" s="17">
        <v>528</v>
      </c>
    </row>
    <row r="5218" spans="1:9" ht="12.75" customHeight="1" x14ac:dyDescent="0.3">
      <c r="A5218" t="s">
        <v>7749</v>
      </c>
      <c r="B5218" s="1">
        <v>5907805312466</v>
      </c>
      <c r="C5218" t="s">
        <v>7749</v>
      </c>
      <c r="D5218" t="s">
        <v>7666</v>
      </c>
      <c r="E5218" t="s">
        <v>91</v>
      </c>
      <c r="H5218" s="2">
        <v>484</v>
      </c>
      <c r="I5218" s="17">
        <v>542</v>
      </c>
    </row>
    <row r="5219" spans="1:9" ht="12.75" customHeight="1" x14ac:dyDescent="0.3">
      <c r="A5219" t="s">
        <v>7750</v>
      </c>
      <c r="B5219" s="1">
        <v>5907805312473</v>
      </c>
      <c r="C5219" t="s">
        <v>7750</v>
      </c>
      <c r="D5219" t="s">
        <v>7693</v>
      </c>
      <c r="E5219" t="s">
        <v>91</v>
      </c>
      <c r="H5219" s="2">
        <v>498</v>
      </c>
      <c r="I5219" s="17">
        <v>558</v>
      </c>
    </row>
    <row r="5220" spans="1:9" ht="12.75" customHeight="1" x14ac:dyDescent="0.3">
      <c r="A5220" t="s">
        <v>12900</v>
      </c>
      <c r="B5220" s="1">
        <v>5907805378660</v>
      </c>
      <c r="C5220" t="s">
        <v>12900</v>
      </c>
      <c r="D5220" t="s">
        <v>12901</v>
      </c>
      <c r="E5220" t="s">
        <v>91</v>
      </c>
      <c r="H5220" s="2">
        <v>515</v>
      </c>
      <c r="I5220" s="17">
        <v>577</v>
      </c>
    </row>
    <row r="5221" spans="1:9" ht="12.75" customHeight="1" x14ac:dyDescent="0.3">
      <c r="A5221" t="s">
        <v>7751</v>
      </c>
      <c r="B5221" s="1">
        <v>5907805312480</v>
      </c>
      <c r="C5221" t="s">
        <v>7751</v>
      </c>
      <c r="D5221" t="s">
        <v>7667</v>
      </c>
      <c r="E5221" t="s">
        <v>91</v>
      </c>
      <c r="H5221" s="2">
        <v>382</v>
      </c>
      <c r="I5221" s="17">
        <v>428</v>
      </c>
    </row>
    <row r="5222" spans="1:9" ht="12.75" customHeight="1" x14ac:dyDescent="0.3">
      <c r="A5222" t="s">
        <v>7752</v>
      </c>
      <c r="B5222" s="1">
        <v>5907805312497</v>
      </c>
      <c r="C5222" t="s">
        <v>7752</v>
      </c>
      <c r="D5222" t="s">
        <v>7668</v>
      </c>
      <c r="E5222" t="s">
        <v>91</v>
      </c>
      <c r="H5222" s="2">
        <v>389</v>
      </c>
      <c r="I5222" s="17">
        <v>436</v>
      </c>
    </row>
    <row r="5223" spans="1:9" ht="12.75" customHeight="1" x14ac:dyDescent="0.3">
      <c r="A5223" t="s">
        <v>7753</v>
      </c>
      <c r="B5223" s="1">
        <v>5907805312503</v>
      </c>
      <c r="C5223" t="s">
        <v>7753</v>
      </c>
      <c r="D5223" t="s">
        <v>7669</v>
      </c>
      <c r="E5223" t="s">
        <v>91</v>
      </c>
      <c r="H5223" s="2">
        <v>406</v>
      </c>
      <c r="I5223" s="17">
        <v>455</v>
      </c>
    </row>
    <row r="5224" spans="1:9" ht="12.75" customHeight="1" x14ac:dyDescent="0.3">
      <c r="A5224" t="s">
        <v>7754</v>
      </c>
      <c r="B5224" s="1">
        <v>5907805312510</v>
      </c>
      <c r="C5224" t="s">
        <v>7754</v>
      </c>
      <c r="D5224" t="s">
        <v>7670</v>
      </c>
      <c r="E5224" t="s">
        <v>91</v>
      </c>
      <c r="H5224" s="2">
        <v>420</v>
      </c>
      <c r="I5224" s="17">
        <v>470</v>
      </c>
    </row>
    <row r="5225" spans="1:9" ht="12.75" customHeight="1" x14ac:dyDescent="0.3">
      <c r="A5225" t="s">
        <v>7755</v>
      </c>
      <c r="B5225" s="1">
        <v>5907805312527</v>
      </c>
      <c r="C5225" t="s">
        <v>7755</v>
      </c>
      <c r="D5225" t="s">
        <v>7671</v>
      </c>
      <c r="E5225" t="s">
        <v>91</v>
      </c>
      <c r="H5225" s="2">
        <v>434</v>
      </c>
      <c r="I5225" s="17">
        <v>486</v>
      </c>
    </row>
    <row r="5226" spans="1:9" ht="12.75" customHeight="1" x14ac:dyDescent="0.3">
      <c r="A5226" t="s">
        <v>7756</v>
      </c>
      <c r="B5226" s="1">
        <v>5907805312534</v>
      </c>
      <c r="C5226" t="s">
        <v>7756</v>
      </c>
      <c r="D5226" t="s">
        <v>7672</v>
      </c>
      <c r="E5226" t="s">
        <v>91</v>
      </c>
      <c r="H5226" s="2">
        <v>449</v>
      </c>
      <c r="I5226" s="17">
        <v>503</v>
      </c>
    </row>
    <row r="5227" spans="1:9" ht="12.75" customHeight="1" x14ac:dyDescent="0.3">
      <c r="A5227" t="s">
        <v>7757</v>
      </c>
      <c r="B5227" s="1">
        <v>5907805312541</v>
      </c>
      <c r="C5227" t="s">
        <v>7757</v>
      </c>
      <c r="D5227" t="s">
        <v>7673</v>
      </c>
      <c r="E5227" t="s">
        <v>91</v>
      </c>
      <c r="H5227" s="2">
        <v>464</v>
      </c>
      <c r="I5227" s="17">
        <v>520</v>
      </c>
    </row>
    <row r="5228" spans="1:9" ht="12.75" customHeight="1" x14ac:dyDescent="0.3">
      <c r="A5228" t="s">
        <v>7758</v>
      </c>
      <c r="B5228" s="1">
        <v>5907805312558</v>
      </c>
      <c r="C5228" t="s">
        <v>7758</v>
      </c>
      <c r="D5228" t="s">
        <v>7674</v>
      </c>
      <c r="E5228" t="s">
        <v>91</v>
      </c>
      <c r="H5228" s="2">
        <v>479</v>
      </c>
      <c r="I5228" s="17">
        <v>536</v>
      </c>
    </row>
    <row r="5229" spans="1:9" ht="12.75" customHeight="1" x14ac:dyDescent="0.3">
      <c r="A5229" t="s">
        <v>7759</v>
      </c>
      <c r="B5229" s="1">
        <v>5907805312565</v>
      </c>
      <c r="C5229" t="s">
        <v>7759</v>
      </c>
      <c r="D5229" t="s">
        <v>7675</v>
      </c>
      <c r="E5229" t="s">
        <v>91</v>
      </c>
      <c r="H5229" s="2">
        <v>495</v>
      </c>
      <c r="I5229" s="17">
        <v>554</v>
      </c>
    </row>
    <row r="5230" spans="1:9" ht="12.75" customHeight="1" x14ac:dyDescent="0.3">
      <c r="A5230" t="s">
        <v>7760</v>
      </c>
      <c r="B5230" s="1">
        <v>5907805312572</v>
      </c>
      <c r="C5230" t="s">
        <v>7760</v>
      </c>
      <c r="D5230" t="s">
        <v>7676</v>
      </c>
      <c r="E5230" t="s">
        <v>91</v>
      </c>
      <c r="H5230" s="2">
        <v>508</v>
      </c>
      <c r="I5230" s="17">
        <v>569</v>
      </c>
    </row>
    <row r="5231" spans="1:9" ht="12.75" customHeight="1" x14ac:dyDescent="0.3">
      <c r="A5231" t="s">
        <v>7761</v>
      </c>
      <c r="B5231" s="1">
        <v>5907805312589</v>
      </c>
      <c r="C5231" t="s">
        <v>7761</v>
      </c>
      <c r="D5231" t="s">
        <v>7694</v>
      </c>
      <c r="E5231" t="s">
        <v>91</v>
      </c>
      <c r="H5231" s="2">
        <v>525</v>
      </c>
      <c r="I5231" s="17">
        <v>588</v>
      </c>
    </row>
    <row r="5232" spans="1:9" ht="12.75" customHeight="1" x14ac:dyDescent="0.3">
      <c r="A5232" t="s">
        <v>7762</v>
      </c>
      <c r="B5232" s="1">
        <v>5907805312596</v>
      </c>
      <c r="C5232" t="s">
        <v>7762</v>
      </c>
      <c r="D5232" t="s">
        <v>7677</v>
      </c>
      <c r="E5232" t="s">
        <v>91</v>
      </c>
      <c r="H5232" s="2">
        <v>406</v>
      </c>
      <c r="I5232" s="17">
        <v>455</v>
      </c>
    </row>
    <row r="5233" spans="1:9" ht="12.75" customHeight="1" x14ac:dyDescent="0.3">
      <c r="A5233" t="s">
        <v>7763</v>
      </c>
      <c r="B5233" s="1">
        <v>5907805312602</v>
      </c>
      <c r="C5233" t="s">
        <v>7763</v>
      </c>
      <c r="D5233" t="s">
        <v>7678</v>
      </c>
      <c r="E5233" t="s">
        <v>91</v>
      </c>
      <c r="H5233" s="2">
        <v>420</v>
      </c>
      <c r="I5233" s="17">
        <v>470</v>
      </c>
    </row>
    <row r="5234" spans="1:9" ht="12.75" customHeight="1" x14ac:dyDescent="0.3">
      <c r="A5234" t="s">
        <v>7764</v>
      </c>
      <c r="B5234" s="1">
        <v>5907805312619</v>
      </c>
      <c r="C5234" t="s">
        <v>7764</v>
      </c>
      <c r="D5234" t="s">
        <v>7679</v>
      </c>
      <c r="E5234" t="s">
        <v>91</v>
      </c>
      <c r="H5234" s="2">
        <v>434</v>
      </c>
      <c r="I5234" s="17">
        <v>486</v>
      </c>
    </row>
    <row r="5235" spans="1:9" ht="12.75" customHeight="1" x14ac:dyDescent="0.3">
      <c r="A5235" t="s">
        <v>7765</v>
      </c>
      <c r="B5235" s="1">
        <v>5907805312626</v>
      </c>
      <c r="C5235" t="s">
        <v>7765</v>
      </c>
      <c r="D5235" t="s">
        <v>7680</v>
      </c>
      <c r="E5235" t="s">
        <v>91</v>
      </c>
      <c r="H5235" s="2">
        <v>449</v>
      </c>
      <c r="I5235" s="17">
        <v>503</v>
      </c>
    </row>
    <row r="5236" spans="1:9" ht="12.75" customHeight="1" x14ac:dyDescent="0.3">
      <c r="A5236" t="s">
        <v>7766</v>
      </c>
      <c r="B5236" s="1">
        <v>5907805312633</v>
      </c>
      <c r="C5236" t="s">
        <v>7766</v>
      </c>
      <c r="D5236" t="s">
        <v>7681</v>
      </c>
      <c r="E5236" t="s">
        <v>91</v>
      </c>
      <c r="H5236" s="2">
        <v>464</v>
      </c>
      <c r="I5236" s="17">
        <v>520</v>
      </c>
    </row>
    <row r="5237" spans="1:9" ht="12.75" customHeight="1" x14ac:dyDescent="0.3">
      <c r="A5237" t="s">
        <v>7767</v>
      </c>
      <c r="B5237" s="1">
        <v>5907805312640</v>
      </c>
      <c r="C5237" t="s">
        <v>7767</v>
      </c>
      <c r="D5237" t="s">
        <v>7682</v>
      </c>
      <c r="E5237" t="s">
        <v>91</v>
      </c>
      <c r="H5237" s="2">
        <v>479</v>
      </c>
      <c r="I5237" s="17">
        <v>536</v>
      </c>
    </row>
    <row r="5238" spans="1:9" ht="12.75" customHeight="1" x14ac:dyDescent="0.3">
      <c r="A5238" t="s">
        <v>7768</v>
      </c>
      <c r="B5238" s="1">
        <v>5907805312657</v>
      </c>
      <c r="C5238" t="s">
        <v>7768</v>
      </c>
      <c r="D5238" t="s">
        <v>7683</v>
      </c>
      <c r="E5238" t="s">
        <v>91</v>
      </c>
      <c r="H5238" s="2">
        <v>495</v>
      </c>
      <c r="I5238" s="17">
        <v>554</v>
      </c>
    </row>
    <row r="5239" spans="1:9" ht="12.75" customHeight="1" x14ac:dyDescent="0.3">
      <c r="A5239" t="s">
        <v>7769</v>
      </c>
      <c r="B5239" s="1">
        <v>5907805312664</v>
      </c>
      <c r="C5239" t="s">
        <v>7769</v>
      </c>
      <c r="D5239" t="s">
        <v>7684</v>
      </c>
      <c r="E5239" t="s">
        <v>91</v>
      </c>
      <c r="H5239" s="2">
        <v>508</v>
      </c>
      <c r="I5239" s="17">
        <v>569</v>
      </c>
    </row>
    <row r="5240" spans="1:9" ht="12.75" customHeight="1" x14ac:dyDescent="0.3">
      <c r="A5240" t="s">
        <v>7770</v>
      </c>
      <c r="B5240" s="1">
        <v>5907805312671</v>
      </c>
      <c r="C5240" t="s">
        <v>7770</v>
      </c>
      <c r="D5240" t="s">
        <v>7685</v>
      </c>
      <c r="E5240" t="s">
        <v>91</v>
      </c>
      <c r="H5240" s="2">
        <v>525</v>
      </c>
      <c r="I5240" s="17">
        <v>588</v>
      </c>
    </row>
    <row r="5241" spans="1:9" ht="12.75" customHeight="1" x14ac:dyDescent="0.3">
      <c r="A5241" t="s">
        <v>7771</v>
      </c>
      <c r="B5241" s="1">
        <v>5907805312688</v>
      </c>
      <c r="C5241" t="s">
        <v>7771</v>
      </c>
      <c r="D5241" t="s">
        <v>7686</v>
      </c>
      <c r="E5241" t="s">
        <v>91</v>
      </c>
      <c r="H5241" s="2">
        <v>540</v>
      </c>
      <c r="I5241" s="17">
        <v>605</v>
      </c>
    </row>
    <row r="5242" spans="1:9" ht="12.75" customHeight="1" x14ac:dyDescent="0.3">
      <c r="A5242" t="s">
        <v>11447</v>
      </c>
      <c r="B5242" s="24">
        <v>5907805359775</v>
      </c>
      <c r="C5242" s="3" t="s">
        <v>11447</v>
      </c>
      <c r="D5242" s="3" t="s">
        <v>11442</v>
      </c>
      <c r="E5242" t="s">
        <v>91</v>
      </c>
      <c r="H5242" s="2">
        <v>410</v>
      </c>
      <c r="I5242" s="23">
        <v>459</v>
      </c>
    </row>
    <row r="5243" spans="1:9" ht="12.75" customHeight="1" x14ac:dyDescent="0.3">
      <c r="A5243" t="s">
        <v>11448</v>
      </c>
      <c r="B5243" s="24">
        <v>5907805359782</v>
      </c>
      <c r="C5243" s="3" t="s">
        <v>11448</v>
      </c>
      <c r="D5243" s="3" t="s">
        <v>11443</v>
      </c>
      <c r="E5243" t="s">
        <v>91</v>
      </c>
      <c r="H5243" s="2">
        <v>425</v>
      </c>
      <c r="I5243" s="23">
        <v>476</v>
      </c>
    </row>
    <row r="5244" spans="1:9" ht="12.75" customHeight="1" x14ac:dyDescent="0.3">
      <c r="A5244" t="s">
        <v>11449</v>
      </c>
      <c r="B5244" s="24">
        <v>5907805359799</v>
      </c>
      <c r="C5244" s="3" t="s">
        <v>11449</v>
      </c>
      <c r="D5244" s="3" t="s">
        <v>11444</v>
      </c>
      <c r="E5244" t="s">
        <v>91</v>
      </c>
      <c r="H5244" s="2">
        <v>440</v>
      </c>
      <c r="I5244" s="23">
        <v>493</v>
      </c>
    </row>
    <row r="5245" spans="1:9" ht="12.75" customHeight="1" x14ac:dyDescent="0.3">
      <c r="A5245" t="s">
        <v>11450</v>
      </c>
      <c r="B5245" s="24">
        <v>5907805359805</v>
      </c>
      <c r="C5245" s="3" t="s">
        <v>11450</v>
      </c>
      <c r="D5245" s="3" t="s">
        <v>11445</v>
      </c>
      <c r="E5245" t="s">
        <v>91</v>
      </c>
      <c r="H5245" s="2">
        <v>456</v>
      </c>
      <c r="I5245" s="23">
        <v>511</v>
      </c>
    </row>
    <row r="5246" spans="1:9" ht="12.75" customHeight="1" x14ac:dyDescent="0.3">
      <c r="A5246" t="s">
        <v>11451</v>
      </c>
      <c r="B5246" s="24">
        <v>5907805359812</v>
      </c>
      <c r="C5246" s="3" t="s">
        <v>11451</v>
      </c>
      <c r="D5246" s="3" t="s">
        <v>11446</v>
      </c>
      <c r="E5246" t="s">
        <v>91</v>
      </c>
      <c r="H5246" s="2">
        <v>475</v>
      </c>
      <c r="I5246" s="23">
        <v>532</v>
      </c>
    </row>
    <row r="5247" spans="1:9" ht="12.75" customHeight="1" x14ac:dyDescent="0.3">
      <c r="A5247" t="s">
        <v>7772</v>
      </c>
      <c r="B5247" s="1">
        <v>5907805312695</v>
      </c>
      <c r="C5247" t="s">
        <v>7772</v>
      </c>
      <c r="D5247" t="s">
        <v>7695</v>
      </c>
      <c r="E5247" t="s">
        <v>91</v>
      </c>
      <c r="H5247" s="2">
        <v>226</v>
      </c>
      <c r="I5247" s="17">
        <v>253</v>
      </c>
    </row>
    <row r="5248" spans="1:9" ht="12.75" customHeight="1" x14ac:dyDescent="0.3">
      <c r="A5248" t="s">
        <v>7773</v>
      </c>
      <c r="B5248" s="1">
        <v>5907805312701</v>
      </c>
      <c r="C5248" t="s">
        <v>7773</v>
      </c>
      <c r="D5248" t="s">
        <v>7696</v>
      </c>
      <c r="E5248" t="s">
        <v>91</v>
      </c>
      <c r="H5248" s="2">
        <v>250</v>
      </c>
      <c r="I5248" s="17">
        <v>280</v>
      </c>
    </row>
    <row r="5249" spans="1:9" ht="12.75" customHeight="1" x14ac:dyDescent="0.3">
      <c r="A5249" t="s">
        <v>7774</v>
      </c>
      <c r="B5249" s="1">
        <v>5907805312718</v>
      </c>
      <c r="C5249" t="s">
        <v>7774</v>
      </c>
      <c r="D5249" t="s">
        <v>7560</v>
      </c>
      <c r="E5249" t="s">
        <v>91</v>
      </c>
      <c r="H5249" s="2">
        <v>201</v>
      </c>
      <c r="I5249" s="17">
        <v>225</v>
      </c>
    </row>
    <row r="5250" spans="1:9" ht="12.75" customHeight="1" x14ac:dyDescent="0.3">
      <c r="A5250" t="s">
        <v>7775</v>
      </c>
      <c r="B5250" s="1">
        <v>5907805312725</v>
      </c>
      <c r="C5250" t="s">
        <v>7775</v>
      </c>
      <c r="D5250" t="s">
        <v>7561</v>
      </c>
      <c r="E5250" t="s">
        <v>91</v>
      </c>
      <c r="H5250" s="2">
        <v>226</v>
      </c>
      <c r="I5250" s="17">
        <v>253</v>
      </c>
    </row>
    <row r="5251" spans="1:9" ht="12.75" customHeight="1" x14ac:dyDescent="0.3">
      <c r="A5251" t="s">
        <v>7776</v>
      </c>
      <c r="B5251" s="1">
        <v>5907805312732</v>
      </c>
      <c r="C5251" t="s">
        <v>7776</v>
      </c>
      <c r="D5251" t="s">
        <v>7562</v>
      </c>
      <c r="E5251" t="s">
        <v>91</v>
      </c>
      <c r="H5251" s="2">
        <v>250</v>
      </c>
      <c r="I5251" s="17">
        <v>280</v>
      </c>
    </row>
    <row r="5252" spans="1:9" ht="12.75" customHeight="1" x14ac:dyDescent="0.3">
      <c r="A5252" t="s">
        <v>7777</v>
      </c>
      <c r="B5252" s="1">
        <v>5907805312749</v>
      </c>
      <c r="C5252" t="s">
        <v>7777</v>
      </c>
      <c r="D5252" t="s">
        <v>7687</v>
      </c>
      <c r="E5252" t="s">
        <v>91</v>
      </c>
      <c r="H5252" s="2">
        <v>433</v>
      </c>
      <c r="I5252" s="17">
        <v>485</v>
      </c>
    </row>
    <row r="5253" spans="1:9" ht="12.75" customHeight="1" x14ac:dyDescent="0.3">
      <c r="A5253" t="s">
        <v>7778</v>
      </c>
      <c r="B5253" s="1">
        <v>5907805312756</v>
      </c>
      <c r="C5253" t="s">
        <v>7778</v>
      </c>
      <c r="D5253" t="s">
        <v>7688</v>
      </c>
      <c r="E5253" t="s">
        <v>91</v>
      </c>
      <c r="H5253" s="2">
        <v>433</v>
      </c>
      <c r="I5253" s="17">
        <v>485</v>
      </c>
    </row>
    <row r="5254" spans="1:9" ht="12.75" customHeight="1" x14ac:dyDescent="0.3">
      <c r="A5254" t="s">
        <v>7779</v>
      </c>
      <c r="B5254" s="1">
        <v>5907805312763</v>
      </c>
      <c r="C5254" t="s">
        <v>7779</v>
      </c>
      <c r="D5254" t="s">
        <v>7629</v>
      </c>
      <c r="E5254" t="s">
        <v>91</v>
      </c>
      <c r="H5254" s="2">
        <v>121</v>
      </c>
      <c r="I5254" s="17">
        <v>136</v>
      </c>
    </row>
    <row r="5255" spans="1:9" ht="12.75" customHeight="1" x14ac:dyDescent="0.3">
      <c r="A5255" t="s">
        <v>7780</v>
      </c>
      <c r="B5255" s="1">
        <v>5907805312770</v>
      </c>
      <c r="C5255" t="s">
        <v>7780</v>
      </c>
      <c r="D5255" t="s">
        <v>7592</v>
      </c>
      <c r="E5255" t="s">
        <v>91</v>
      </c>
      <c r="H5255" s="2">
        <v>130</v>
      </c>
      <c r="I5255" s="17">
        <v>146</v>
      </c>
    </row>
    <row r="5256" spans="1:9" ht="12.75" customHeight="1" x14ac:dyDescent="0.3">
      <c r="A5256" t="s">
        <v>7797</v>
      </c>
      <c r="B5256" s="1">
        <v>5907805312787</v>
      </c>
      <c r="C5256" t="s">
        <v>7797</v>
      </c>
      <c r="D5256" t="s">
        <v>7593</v>
      </c>
      <c r="E5256" t="s">
        <v>91</v>
      </c>
      <c r="H5256" s="2">
        <v>138</v>
      </c>
      <c r="I5256" s="17">
        <v>155</v>
      </c>
    </row>
    <row r="5257" spans="1:9" ht="12.75" customHeight="1" x14ac:dyDescent="0.3">
      <c r="A5257" t="s">
        <v>7790</v>
      </c>
      <c r="B5257" s="1">
        <v>5907805312794</v>
      </c>
      <c r="C5257" t="s">
        <v>7790</v>
      </c>
      <c r="D5257" t="s">
        <v>7594</v>
      </c>
      <c r="E5257" t="s">
        <v>91</v>
      </c>
      <c r="H5257" s="2">
        <v>155</v>
      </c>
      <c r="I5257" s="17">
        <v>174</v>
      </c>
    </row>
    <row r="5258" spans="1:9" ht="12.75" customHeight="1" x14ac:dyDescent="0.3">
      <c r="A5258" t="s">
        <v>7788</v>
      </c>
      <c r="B5258" s="1">
        <v>5907805312800</v>
      </c>
      <c r="C5258" t="s">
        <v>7788</v>
      </c>
      <c r="D5258" t="s">
        <v>7595</v>
      </c>
      <c r="E5258" t="s">
        <v>91</v>
      </c>
      <c r="H5258" s="2">
        <v>171</v>
      </c>
      <c r="I5258" s="17">
        <v>192</v>
      </c>
    </row>
    <row r="5259" spans="1:9" ht="12.75" customHeight="1" x14ac:dyDescent="0.3">
      <c r="A5259" t="s">
        <v>7789</v>
      </c>
      <c r="B5259" s="1">
        <v>5907805312817</v>
      </c>
      <c r="C5259" t="s">
        <v>7789</v>
      </c>
      <c r="D5259" t="s">
        <v>7596</v>
      </c>
      <c r="E5259" t="s">
        <v>91</v>
      </c>
      <c r="H5259" s="2">
        <v>190</v>
      </c>
      <c r="I5259" s="17">
        <v>213</v>
      </c>
    </row>
    <row r="5260" spans="1:9" ht="12.75" customHeight="1" x14ac:dyDescent="0.3">
      <c r="A5260" t="s">
        <v>7798</v>
      </c>
      <c r="B5260" s="1">
        <v>5907805312824</v>
      </c>
      <c r="C5260" t="s">
        <v>7798</v>
      </c>
      <c r="D5260" t="s">
        <v>7597</v>
      </c>
      <c r="E5260" t="s">
        <v>91</v>
      </c>
      <c r="H5260" s="2">
        <v>204</v>
      </c>
      <c r="I5260" s="17">
        <v>228</v>
      </c>
    </row>
    <row r="5261" spans="1:9" ht="12.75" customHeight="1" x14ac:dyDescent="0.3">
      <c r="A5261" t="s">
        <v>7799</v>
      </c>
      <c r="B5261" s="1">
        <v>5907805312831</v>
      </c>
      <c r="C5261" t="s">
        <v>7799</v>
      </c>
      <c r="D5261" t="s">
        <v>7598</v>
      </c>
      <c r="E5261" t="s">
        <v>91</v>
      </c>
      <c r="H5261" s="2">
        <v>224</v>
      </c>
      <c r="I5261" s="17">
        <v>251</v>
      </c>
    </row>
    <row r="5262" spans="1:9" ht="12.75" customHeight="1" x14ac:dyDescent="0.3">
      <c r="A5262" t="s">
        <v>7800</v>
      </c>
      <c r="B5262" s="1">
        <v>5907805312848</v>
      </c>
      <c r="C5262" t="s">
        <v>7800</v>
      </c>
      <c r="D5262" t="s">
        <v>7599</v>
      </c>
      <c r="E5262" t="s">
        <v>91</v>
      </c>
      <c r="H5262" s="2">
        <v>241</v>
      </c>
      <c r="I5262" s="17">
        <v>270</v>
      </c>
    </row>
    <row r="5263" spans="1:9" ht="12.75" customHeight="1" x14ac:dyDescent="0.3">
      <c r="A5263" t="s">
        <v>7801</v>
      </c>
      <c r="B5263" s="1">
        <v>5907805312855</v>
      </c>
      <c r="C5263" t="s">
        <v>7801</v>
      </c>
      <c r="D5263" t="s">
        <v>7600</v>
      </c>
      <c r="E5263" t="s">
        <v>91</v>
      </c>
      <c r="H5263" s="2">
        <v>259</v>
      </c>
      <c r="I5263" s="17">
        <v>290</v>
      </c>
    </row>
    <row r="5264" spans="1:9" ht="12.75" customHeight="1" x14ac:dyDescent="0.3">
      <c r="A5264" t="s">
        <v>7802</v>
      </c>
      <c r="B5264" s="1">
        <v>5907805312862</v>
      </c>
      <c r="C5264" t="s">
        <v>7802</v>
      </c>
      <c r="D5264" t="s">
        <v>7601</v>
      </c>
      <c r="E5264" t="s">
        <v>91</v>
      </c>
      <c r="H5264" s="2">
        <v>276</v>
      </c>
      <c r="I5264" s="17">
        <v>309</v>
      </c>
    </row>
    <row r="5265" spans="1:9" ht="12.75" customHeight="1" x14ac:dyDescent="0.3">
      <c r="A5265" t="s">
        <v>7803</v>
      </c>
      <c r="B5265" s="1">
        <v>5907805312879</v>
      </c>
      <c r="C5265" t="s">
        <v>7803</v>
      </c>
      <c r="D5265" t="s">
        <v>7602</v>
      </c>
      <c r="E5265" t="s">
        <v>91</v>
      </c>
      <c r="H5265" s="2">
        <v>292</v>
      </c>
      <c r="I5265" s="17">
        <v>327</v>
      </c>
    </row>
    <row r="5266" spans="1:9" ht="12.75" customHeight="1" x14ac:dyDescent="0.3">
      <c r="A5266" t="s">
        <v>7804</v>
      </c>
      <c r="B5266" s="1">
        <v>5907805312886</v>
      </c>
      <c r="C5266" t="s">
        <v>7804</v>
      </c>
      <c r="D5266" t="s">
        <v>7603</v>
      </c>
      <c r="E5266" t="s">
        <v>91</v>
      </c>
      <c r="H5266" s="2">
        <v>311</v>
      </c>
      <c r="I5266" s="17">
        <v>348</v>
      </c>
    </row>
    <row r="5267" spans="1:9" ht="12.75" customHeight="1" x14ac:dyDescent="0.3">
      <c r="A5267" t="s">
        <v>7781</v>
      </c>
      <c r="B5267" s="1">
        <v>5907805312893</v>
      </c>
      <c r="C5267" t="s">
        <v>7781</v>
      </c>
      <c r="D5267" t="s">
        <v>7604</v>
      </c>
      <c r="E5267" t="s">
        <v>91</v>
      </c>
      <c r="H5267" s="2">
        <v>204</v>
      </c>
      <c r="I5267" s="17">
        <v>228</v>
      </c>
    </row>
    <row r="5268" spans="1:9" ht="12.75" customHeight="1" x14ac:dyDescent="0.3">
      <c r="A5268" t="s">
        <v>7782</v>
      </c>
      <c r="B5268" s="1">
        <v>5907805312909</v>
      </c>
      <c r="C5268" t="s">
        <v>7782</v>
      </c>
      <c r="D5268" t="s">
        <v>7605</v>
      </c>
      <c r="E5268" t="s">
        <v>91</v>
      </c>
      <c r="H5268" s="2">
        <v>229</v>
      </c>
      <c r="I5268" s="17">
        <v>256</v>
      </c>
    </row>
    <row r="5269" spans="1:9" ht="12.75" customHeight="1" x14ac:dyDescent="0.3">
      <c r="A5269" t="s">
        <v>7783</v>
      </c>
      <c r="B5269" s="1">
        <v>5907805312916</v>
      </c>
      <c r="C5269" t="s">
        <v>7783</v>
      </c>
      <c r="D5269" t="s">
        <v>7606</v>
      </c>
      <c r="E5269" t="s">
        <v>91</v>
      </c>
      <c r="H5269" s="2">
        <v>253</v>
      </c>
      <c r="I5269" s="17">
        <v>283</v>
      </c>
    </row>
    <row r="5270" spans="1:9" ht="12.75" customHeight="1" x14ac:dyDescent="0.3">
      <c r="A5270" t="s">
        <v>7785</v>
      </c>
      <c r="B5270" s="1">
        <v>5907805312923</v>
      </c>
      <c r="C5270" t="s">
        <v>7785</v>
      </c>
      <c r="D5270" t="s">
        <v>7630</v>
      </c>
      <c r="E5270" t="s">
        <v>91</v>
      </c>
      <c r="H5270" s="2">
        <v>285</v>
      </c>
      <c r="I5270" s="17">
        <v>319</v>
      </c>
    </row>
    <row r="5271" spans="1:9" ht="12.75" customHeight="1" x14ac:dyDescent="0.3">
      <c r="A5271" t="s">
        <v>7786</v>
      </c>
      <c r="B5271" s="1">
        <v>5907805312930</v>
      </c>
      <c r="C5271" t="s">
        <v>7786</v>
      </c>
      <c r="D5271" t="s">
        <v>7631</v>
      </c>
      <c r="E5271" t="s">
        <v>91</v>
      </c>
      <c r="H5271" s="2">
        <v>300</v>
      </c>
      <c r="I5271" s="17">
        <v>336</v>
      </c>
    </row>
    <row r="5272" spans="1:9" ht="12.75" customHeight="1" x14ac:dyDescent="0.3">
      <c r="A5272" t="s">
        <v>7787</v>
      </c>
      <c r="B5272" s="1">
        <v>5907805312947</v>
      </c>
      <c r="C5272" t="s">
        <v>7787</v>
      </c>
      <c r="D5272" t="s">
        <v>7632</v>
      </c>
      <c r="E5272" t="s">
        <v>91</v>
      </c>
      <c r="H5272" s="2">
        <v>331</v>
      </c>
      <c r="I5272" s="17">
        <v>371</v>
      </c>
    </row>
    <row r="5273" spans="1:9" ht="12.75" customHeight="1" x14ac:dyDescent="0.3">
      <c r="A5273" t="s">
        <v>7784</v>
      </c>
      <c r="B5273" s="1">
        <v>5907805312954</v>
      </c>
      <c r="C5273" t="s">
        <v>7784</v>
      </c>
      <c r="D5273" t="s">
        <v>7607</v>
      </c>
      <c r="E5273" t="s">
        <v>91</v>
      </c>
      <c r="H5273" s="2">
        <v>342</v>
      </c>
      <c r="I5273" s="17">
        <v>383</v>
      </c>
    </row>
    <row r="5274" spans="1:9" ht="12.75" customHeight="1" x14ac:dyDescent="0.3">
      <c r="A5274" t="s">
        <v>7805</v>
      </c>
      <c r="B5274" s="1">
        <v>5907805312961</v>
      </c>
      <c r="C5274" t="s">
        <v>7805</v>
      </c>
      <c r="D5274" t="s">
        <v>7608</v>
      </c>
      <c r="E5274" t="s">
        <v>91</v>
      </c>
      <c r="H5274" s="2">
        <v>295</v>
      </c>
      <c r="I5274" s="17">
        <v>330</v>
      </c>
    </row>
    <row r="5275" spans="1:9" ht="12.75" customHeight="1" x14ac:dyDescent="0.3">
      <c r="A5275" t="s">
        <v>7806</v>
      </c>
      <c r="B5275" s="1">
        <v>5907805312978</v>
      </c>
      <c r="C5275" t="s">
        <v>7806</v>
      </c>
      <c r="D5275" t="s">
        <v>7609</v>
      </c>
      <c r="E5275" t="s">
        <v>91</v>
      </c>
      <c r="H5275" s="2">
        <v>328</v>
      </c>
      <c r="I5275" s="17">
        <v>367</v>
      </c>
    </row>
    <row r="5276" spans="1:9" ht="12.75" customHeight="1" x14ac:dyDescent="0.3">
      <c r="A5276" t="s">
        <v>7807</v>
      </c>
      <c r="B5276" s="1">
        <v>5907805312985</v>
      </c>
      <c r="C5276" t="s">
        <v>7807</v>
      </c>
      <c r="D5276" t="s">
        <v>7633</v>
      </c>
      <c r="E5276" t="s">
        <v>91</v>
      </c>
      <c r="H5276" s="2">
        <v>342</v>
      </c>
      <c r="I5276" s="17">
        <v>383</v>
      </c>
    </row>
    <row r="5277" spans="1:9" ht="12.75" customHeight="1" x14ac:dyDescent="0.3">
      <c r="A5277" t="s">
        <v>7808</v>
      </c>
      <c r="B5277" s="1">
        <v>5907805312992</v>
      </c>
      <c r="C5277" t="s">
        <v>7808</v>
      </c>
      <c r="D5277" t="s">
        <v>7610</v>
      </c>
      <c r="E5277" t="s">
        <v>91</v>
      </c>
      <c r="H5277" s="2">
        <v>410</v>
      </c>
      <c r="I5277" s="17">
        <v>459</v>
      </c>
    </row>
    <row r="5278" spans="1:9" ht="12.75" customHeight="1" x14ac:dyDescent="0.3">
      <c r="A5278" t="s">
        <v>7809</v>
      </c>
      <c r="B5278" s="1">
        <v>5907805313005</v>
      </c>
      <c r="C5278" t="s">
        <v>7809</v>
      </c>
      <c r="D5278" t="s">
        <v>7611</v>
      </c>
      <c r="E5278" t="s">
        <v>91</v>
      </c>
      <c r="H5278" s="2">
        <v>447</v>
      </c>
      <c r="I5278" s="17">
        <v>501</v>
      </c>
    </row>
    <row r="5279" spans="1:9" ht="12.75" customHeight="1" x14ac:dyDescent="0.3">
      <c r="A5279" t="s">
        <v>7810</v>
      </c>
      <c r="B5279" s="1">
        <v>5907805313012</v>
      </c>
      <c r="C5279" t="s">
        <v>7810</v>
      </c>
      <c r="D5279" t="s">
        <v>7612</v>
      </c>
      <c r="E5279" t="s">
        <v>91</v>
      </c>
      <c r="H5279" s="2">
        <v>472</v>
      </c>
      <c r="I5279" s="17">
        <v>529</v>
      </c>
    </row>
    <row r="5280" spans="1:9" ht="12.75" customHeight="1" x14ac:dyDescent="0.3">
      <c r="A5280" t="s">
        <v>7811</v>
      </c>
      <c r="B5280" s="1">
        <v>5907805313029</v>
      </c>
      <c r="C5280" t="s">
        <v>7811</v>
      </c>
      <c r="D5280" t="s">
        <v>7613</v>
      </c>
      <c r="E5280" t="s">
        <v>91</v>
      </c>
      <c r="H5280" s="2">
        <v>495</v>
      </c>
      <c r="I5280" s="17">
        <v>554</v>
      </c>
    </row>
    <row r="5281" spans="1:9" ht="12.75" customHeight="1" x14ac:dyDescent="0.3">
      <c r="A5281" t="s">
        <v>7812</v>
      </c>
      <c r="B5281" s="1">
        <v>5907805313036</v>
      </c>
      <c r="C5281" t="s">
        <v>7812</v>
      </c>
      <c r="D5281" t="s">
        <v>7614</v>
      </c>
      <c r="E5281" t="s">
        <v>91</v>
      </c>
      <c r="H5281" s="2">
        <v>520</v>
      </c>
      <c r="I5281" s="17">
        <v>582</v>
      </c>
    </row>
    <row r="5282" spans="1:9" ht="12.75" customHeight="1" x14ac:dyDescent="0.3">
      <c r="A5282" t="s">
        <v>7813</v>
      </c>
      <c r="B5282" s="1">
        <v>5907805313043</v>
      </c>
      <c r="C5282" t="s">
        <v>7813</v>
      </c>
      <c r="D5282" t="s">
        <v>7615</v>
      </c>
      <c r="E5282" t="s">
        <v>91</v>
      </c>
      <c r="H5282" s="2">
        <v>531</v>
      </c>
      <c r="I5282" s="17">
        <v>595</v>
      </c>
    </row>
    <row r="5283" spans="1:9" ht="12.75" customHeight="1" x14ac:dyDescent="0.3">
      <c r="A5283" t="s">
        <v>7814</v>
      </c>
      <c r="B5283" s="1">
        <v>5907805313050</v>
      </c>
      <c r="C5283" t="s">
        <v>7814</v>
      </c>
      <c r="D5283" t="s">
        <v>7616</v>
      </c>
      <c r="E5283" t="s">
        <v>91</v>
      </c>
      <c r="H5283" s="2">
        <v>385</v>
      </c>
      <c r="I5283" s="17">
        <v>431</v>
      </c>
    </row>
    <row r="5284" spans="1:9" ht="12.75" customHeight="1" x14ac:dyDescent="0.3">
      <c r="A5284" t="s">
        <v>7815</v>
      </c>
      <c r="B5284" s="1">
        <v>5907805313067</v>
      </c>
      <c r="C5284" t="s">
        <v>7815</v>
      </c>
      <c r="D5284" t="s">
        <v>7617</v>
      </c>
      <c r="E5284" t="s">
        <v>91</v>
      </c>
      <c r="H5284" s="2">
        <v>406</v>
      </c>
      <c r="I5284" s="17">
        <v>455</v>
      </c>
    </row>
    <row r="5285" spans="1:9" ht="12.75" customHeight="1" x14ac:dyDescent="0.3">
      <c r="A5285" t="s">
        <v>7816</v>
      </c>
      <c r="B5285" s="1">
        <v>5907805313074</v>
      </c>
      <c r="C5285" t="s">
        <v>7816</v>
      </c>
      <c r="D5285" t="s">
        <v>7618</v>
      </c>
      <c r="E5285" t="s">
        <v>91</v>
      </c>
      <c r="H5285" s="2">
        <v>426</v>
      </c>
      <c r="I5285" s="17">
        <v>477</v>
      </c>
    </row>
    <row r="5286" spans="1:9" ht="12.75" customHeight="1" x14ac:dyDescent="0.3">
      <c r="A5286" t="s">
        <v>7817</v>
      </c>
      <c r="B5286" s="1">
        <v>5907805313081</v>
      </c>
      <c r="C5286" t="s">
        <v>7817</v>
      </c>
      <c r="D5286" t="s">
        <v>7619</v>
      </c>
      <c r="E5286" t="s">
        <v>91</v>
      </c>
      <c r="H5286" s="2">
        <v>445</v>
      </c>
      <c r="I5286" s="17">
        <v>498</v>
      </c>
    </row>
    <row r="5287" spans="1:9" ht="12.75" customHeight="1" x14ac:dyDescent="0.3">
      <c r="A5287" t="s">
        <v>7818</v>
      </c>
      <c r="B5287" s="1">
        <v>5907805313098</v>
      </c>
      <c r="C5287" t="s">
        <v>7818</v>
      </c>
      <c r="D5287" t="s">
        <v>7620</v>
      </c>
      <c r="E5287" t="s">
        <v>91</v>
      </c>
      <c r="H5287" s="2">
        <v>464</v>
      </c>
      <c r="I5287" s="17">
        <v>520</v>
      </c>
    </row>
    <row r="5288" spans="1:9" ht="12.75" customHeight="1" x14ac:dyDescent="0.3">
      <c r="A5288" t="s">
        <v>7819</v>
      </c>
      <c r="B5288" s="1">
        <v>5907805313104</v>
      </c>
      <c r="C5288" t="s">
        <v>7819</v>
      </c>
      <c r="D5288" t="s">
        <v>7621</v>
      </c>
      <c r="E5288" t="s">
        <v>91</v>
      </c>
      <c r="H5288" s="2">
        <v>484</v>
      </c>
      <c r="I5288" s="17">
        <v>542</v>
      </c>
    </row>
    <row r="5289" spans="1:9" ht="12.75" customHeight="1" x14ac:dyDescent="0.3">
      <c r="A5289" t="s">
        <v>7820</v>
      </c>
      <c r="B5289" s="1">
        <v>5907805313111</v>
      </c>
      <c r="C5289" t="s">
        <v>7820</v>
      </c>
      <c r="D5289" t="s">
        <v>7622</v>
      </c>
      <c r="E5289" t="s">
        <v>91</v>
      </c>
      <c r="H5289" s="2">
        <v>505</v>
      </c>
      <c r="I5289" s="17">
        <v>566</v>
      </c>
    </row>
    <row r="5290" spans="1:9" ht="12.75" customHeight="1" x14ac:dyDescent="0.3">
      <c r="A5290" t="s">
        <v>7821</v>
      </c>
      <c r="B5290" s="1">
        <v>5907805313128</v>
      </c>
      <c r="C5290" t="s">
        <v>7821</v>
      </c>
      <c r="D5290" t="s">
        <v>7623</v>
      </c>
      <c r="E5290" t="s">
        <v>91</v>
      </c>
      <c r="H5290" s="2">
        <v>525</v>
      </c>
      <c r="I5290" s="17">
        <v>588</v>
      </c>
    </row>
    <row r="5291" spans="1:9" ht="12.75" customHeight="1" x14ac:dyDescent="0.3">
      <c r="A5291" t="s">
        <v>7822</v>
      </c>
      <c r="B5291" s="1">
        <v>5907805313135</v>
      </c>
      <c r="C5291" t="s">
        <v>7822</v>
      </c>
      <c r="D5291" t="s">
        <v>7624</v>
      </c>
      <c r="E5291" t="s">
        <v>91</v>
      </c>
      <c r="H5291" s="2">
        <v>545</v>
      </c>
      <c r="I5291" s="17">
        <v>610</v>
      </c>
    </row>
    <row r="5292" spans="1:9" ht="12.75" customHeight="1" x14ac:dyDescent="0.3">
      <c r="A5292" t="s">
        <v>7823</v>
      </c>
      <c r="B5292" s="1">
        <v>5907805313142</v>
      </c>
      <c r="C5292" t="s">
        <v>7823</v>
      </c>
      <c r="D5292" t="s">
        <v>7634</v>
      </c>
      <c r="E5292" t="s">
        <v>91</v>
      </c>
      <c r="H5292" s="2">
        <v>215</v>
      </c>
      <c r="I5292" s="17">
        <v>241</v>
      </c>
    </row>
    <row r="5293" spans="1:9" ht="12.75" customHeight="1" x14ac:dyDescent="0.3">
      <c r="A5293" t="s">
        <v>7824</v>
      </c>
      <c r="B5293" s="1">
        <v>5907805313159</v>
      </c>
      <c r="C5293" t="s">
        <v>7824</v>
      </c>
      <c r="D5293" t="s">
        <v>7635</v>
      </c>
      <c r="E5293" t="s">
        <v>91</v>
      </c>
      <c r="H5293" s="2">
        <v>238</v>
      </c>
      <c r="I5293" s="17">
        <v>267</v>
      </c>
    </row>
    <row r="5294" spans="1:9" ht="12.75" customHeight="1" x14ac:dyDescent="0.3">
      <c r="A5294" t="s">
        <v>7791</v>
      </c>
      <c r="B5294" s="1">
        <v>5907805313166</v>
      </c>
      <c r="C5294" t="s">
        <v>7791</v>
      </c>
      <c r="D5294" t="s">
        <v>7625</v>
      </c>
      <c r="E5294" t="s">
        <v>91</v>
      </c>
      <c r="H5294" s="2">
        <v>194</v>
      </c>
      <c r="I5294" s="17">
        <v>217</v>
      </c>
    </row>
    <row r="5295" spans="1:9" ht="12.75" customHeight="1" x14ac:dyDescent="0.3">
      <c r="A5295" t="s">
        <v>7825</v>
      </c>
      <c r="B5295" s="1">
        <v>5907805313173</v>
      </c>
      <c r="C5295" t="s">
        <v>7825</v>
      </c>
      <c r="D5295" t="s">
        <v>7626</v>
      </c>
      <c r="E5295" t="s">
        <v>91</v>
      </c>
      <c r="H5295" s="2">
        <v>215</v>
      </c>
      <c r="I5295" s="17">
        <v>241</v>
      </c>
    </row>
    <row r="5296" spans="1:9" ht="12.75" customHeight="1" x14ac:dyDescent="0.3">
      <c r="A5296" t="s">
        <v>7826</v>
      </c>
      <c r="B5296" s="1">
        <v>5907805313180</v>
      </c>
      <c r="C5296" t="s">
        <v>7826</v>
      </c>
      <c r="D5296" t="s">
        <v>7627</v>
      </c>
      <c r="E5296" t="s">
        <v>91</v>
      </c>
      <c r="H5296" s="2">
        <v>238</v>
      </c>
      <c r="I5296" s="17">
        <v>267</v>
      </c>
    </row>
    <row r="5297" spans="1:9" ht="12.75" customHeight="1" x14ac:dyDescent="0.3">
      <c r="A5297" t="s">
        <v>7827</v>
      </c>
      <c r="B5297" s="1">
        <v>5907805313197</v>
      </c>
      <c r="C5297" t="s">
        <v>7827</v>
      </c>
      <c r="D5297" t="s">
        <v>7628</v>
      </c>
      <c r="E5297" t="s">
        <v>91</v>
      </c>
      <c r="H5297" s="2">
        <v>234</v>
      </c>
      <c r="I5297" s="17">
        <v>262</v>
      </c>
    </row>
    <row r="5298" spans="1:9" ht="12.75" customHeight="1" x14ac:dyDescent="0.3">
      <c r="A5298" t="s">
        <v>8407</v>
      </c>
      <c r="B5298" s="1">
        <v>5907805352004</v>
      </c>
      <c r="C5298" s="3" t="s">
        <v>8407</v>
      </c>
      <c r="D5298" t="s">
        <v>8405</v>
      </c>
      <c r="E5298" t="s">
        <v>91</v>
      </c>
      <c r="H5298" s="2">
        <v>321</v>
      </c>
      <c r="I5298" s="17">
        <v>360</v>
      </c>
    </row>
    <row r="5299" spans="1:9" ht="12.75" customHeight="1" x14ac:dyDescent="0.3">
      <c r="A5299" t="s">
        <v>8408</v>
      </c>
      <c r="B5299" s="1">
        <v>5907805352011</v>
      </c>
      <c r="C5299" s="3" t="s">
        <v>8408</v>
      </c>
      <c r="D5299" t="s">
        <v>8406</v>
      </c>
      <c r="E5299" t="s">
        <v>91</v>
      </c>
      <c r="H5299" s="2">
        <v>321</v>
      </c>
      <c r="I5299" s="17">
        <v>360</v>
      </c>
    </row>
    <row r="5300" spans="1:9" ht="12.75" customHeight="1" x14ac:dyDescent="0.3">
      <c r="A5300" t="s">
        <v>8074</v>
      </c>
      <c r="B5300" s="1">
        <v>5907805313203</v>
      </c>
      <c r="C5300" t="s">
        <v>8074</v>
      </c>
      <c r="D5300" t="s">
        <v>8075</v>
      </c>
      <c r="E5300" t="s">
        <v>91</v>
      </c>
      <c r="H5300" s="2">
        <v>321</v>
      </c>
      <c r="I5300" s="17">
        <v>360</v>
      </c>
    </row>
    <row r="5301" spans="1:9" ht="12.75" customHeight="1" x14ac:dyDescent="0.3">
      <c r="A5301" t="s">
        <v>7828</v>
      </c>
      <c r="B5301" s="1">
        <v>5907805313210</v>
      </c>
      <c r="C5301" t="s">
        <v>7828</v>
      </c>
      <c r="D5301" t="s">
        <v>7577</v>
      </c>
      <c r="E5301" t="s">
        <v>91</v>
      </c>
      <c r="H5301" s="2">
        <v>111</v>
      </c>
      <c r="I5301" s="17">
        <v>124</v>
      </c>
    </row>
    <row r="5302" spans="1:9" ht="12.75" customHeight="1" x14ac:dyDescent="0.3">
      <c r="A5302" t="s">
        <v>7829</v>
      </c>
      <c r="B5302" s="1">
        <v>5907805313227</v>
      </c>
      <c r="C5302" t="s">
        <v>7829</v>
      </c>
      <c r="D5302" t="s">
        <v>7578</v>
      </c>
      <c r="E5302" t="s">
        <v>91</v>
      </c>
      <c r="H5302" s="2">
        <v>117</v>
      </c>
      <c r="I5302" s="17">
        <v>131</v>
      </c>
    </row>
    <row r="5303" spans="1:9" ht="12.75" customHeight="1" x14ac:dyDescent="0.3">
      <c r="A5303" t="s">
        <v>7830</v>
      </c>
      <c r="B5303" s="1">
        <v>5907805313234</v>
      </c>
      <c r="C5303" t="s">
        <v>7830</v>
      </c>
      <c r="D5303" t="s">
        <v>7579</v>
      </c>
      <c r="E5303" t="s">
        <v>91</v>
      </c>
      <c r="H5303" s="2">
        <v>127</v>
      </c>
      <c r="I5303" s="17">
        <v>142</v>
      </c>
    </row>
    <row r="5304" spans="1:9" ht="12.75" customHeight="1" x14ac:dyDescent="0.3">
      <c r="A5304" t="s">
        <v>7831</v>
      </c>
      <c r="B5304" s="1">
        <v>5907805313241</v>
      </c>
      <c r="C5304" t="s">
        <v>7831</v>
      </c>
      <c r="D5304" t="s">
        <v>7580</v>
      </c>
      <c r="E5304" t="s">
        <v>91</v>
      </c>
      <c r="H5304" s="2">
        <v>141</v>
      </c>
      <c r="I5304" s="17">
        <v>158</v>
      </c>
    </row>
    <row r="5305" spans="1:9" ht="12.75" customHeight="1" x14ac:dyDescent="0.3">
      <c r="A5305" t="s">
        <v>7832</v>
      </c>
      <c r="B5305" s="1">
        <v>5907805313258</v>
      </c>
      <c r="C5305" t="s">
        <v>7832</v>
      </c>
      <c r="D5305" t="s">
        <v>7581</v>
      </c>
      <c r="E5305" t="s">
        <v>91</v>
      </c>
      <c r="H5305" s="2">
        <v>157</v>
      </c>
      <c r="I5305" s="17">
        <v>176</v>
      </c>
    </row>
    <row r="5306" spans="1:9" ht="12.75" customHeight="1" x14ac:dyDescent="0.3">
      <c r="A5306" t="s">
        <v>7833</v>
      </c>
      <c r="B5306" s="1">
        <v>5907805313265</v>
      </c>
      <c r="C5306" t="s">
        <v>7833</v>
      </c>
      <c r="D5306" t="s">
        <v>7571</v>
      </c>
      <c r="E5306" t="s">
        <v>91</v>
      </c>
      <c r="H5306" s="2">
        <v>171</v>
      </c>
      <c r="I5306" s="17">
        <v>192</v>
      </c>
    </row>
    <row r="5307" spans="1:9" ht="12.75" customHeight="1" x14ac:dyDescent="0.3">
      <c r="A5307" t="s">
        <v>7834</v>
      </c>
      <c r="B5307" s="1">
        <v>5907805313272</v>
      </c>
      <c r="C5307" t="s">
        <v>7834</v>
      </c>
      <c r="D5307" t="s">
        <v>7572</v>
      </c>
      <c r="E5307" t="s">
        <v>91</v>
      </c>
      <c r="H5307" s="2">
        <v>190</v>
      </c>
      <c r="I5307" s="17">
        <v>213</v>
      </c>
    </row>
    <row r="5308" spans="1:9" ht="12.75" customHeight="1" x14ac:dyDescent="0.3">
      <c r="A5308" t="s">
        <v>7835</v>
      </c>
      <c r="B5308" s="1">
        <v>5907805313289</v>
      </c>
      <c r="C5308" t="s">
        <v>7835</v>
      </c>
      <c r="D5308" t="s">
        <v>7573</v>
      </c>
      <c r="E5308" t="s">
        <v>91</v>
      </c>
      <c r="H5308" s="2">
        <v>206</v>
      </c>
      <c r="I5308" s="17">
        <v>231</v>
      </c>
    </row>
    <row r="5309" spans="1:9" ht="12.75" customHeight="1" x14ac:dyDescent="0.3">
      <c r="A5309" t="s">
        <v>7792</v>
      </c>
      <c r="B5309" s="1">
        <v>5907805313296</v>
      </c>
      <c r="C5309" t="s">
        <v>7792</v>
      </c>
      <c r="D5309" t="s">
        <v>7582</v>
      </c>
      <c r="E5309" t="s">
        <v>91</v>
      </c>
      <c r="H5309" s="2">
        <v>188</v>
      </c>
      <c r="I5309" s="17">
        <v>211</v>
      </c>
    </row>
    <row r="5310" spans="1:9" ht="12.75" customHeight="1" x14ac:dyDescent="0.3">
      <c r="A5310" t="s">
        <v>7836</v>
      </c>
      <c r="B5310" s="1">
        <v>5907805313302</v>
      </c>
      <c r="C5310" t="s">
        <v>7836</v>
      </c>
      <c r="D5310" t="s">
        <v>7583</v>
      </c>
      <c r="E5310" t="s">
        <v>91</v>
      </c>
      <c r="H5310" s="2">
        <v>207</v>
      </c>
      <c r="I5310" s="17">
        <v>232</v>
      </c>
    </row>
    <row r="5311" spans="1:9" ht="12.75" customHeight="1" x14ac:dyDescent="0.3">
      <c r="A5311" t="s">
        <v>7793</v>
      </c>
      <c r="B5311" s="1">
        <v>5907805313319</v>
      </c>
      <c r="C5311" t="s">
        <v>7793</v>
      </c>
      <c r="D5311" t="s">
        <v>7584</v>
      </c>
      <c r="E5311" t="s">
        <v>91</v>
      </c>
      <c r="H5311" s="2">
        <v>231</v>
      </c>
      <c r="I5311" s="17">
        <v>259</v>
      </c>
    </row>
    <row r="5312" spans="1:9" ht="12.75" customHeight="1" x14ac:dyDescent="0.3">
      <c r="A5312" t="s">
        <v>7837</v>
      </c>
      <c r="B5312" s="1">
        <v>5907805313326</v>
      </c>
      <c r="C5312" t="s">
        <v>7837</v>
      </c>
      <c r="D5312" t="s">
        <v>7585</v>
      </c>
      <c r="E5312" t="s">
        <v>91</v>
      </c>
      <c r="H5312" s="2">
        <v>342</v>
      </c>
      <c r="I5312" s="17">
        <v>383</v>
      </c>
    </row>
    <row r="5313" spans="1:10" ht="12.75" customHeight="1" x14ac:dyDescent="0.3">
      <c r="A5313" t="s">
        <v>7794</v>
      </c>
      <c r="B5313" s="1">
        <v>5907805313333</v>
      </c>
      <c r="C5313" t="s">
        <v>7794</v>
      </c>
      <c r="D5313" t="s">
        <v>7586</v>
      </c>
      <c r="E5313" t="s">
        <v>91</v>
      </c>
      <c r="H5313" s="2">
        <v>342</v>
      </c>
      <c r="I5313" s="17">
        <v>383</v>
      </c>
    </row>
    <row r="5314" spans="1:10" ht="12.75" customHeight="1" x14ac:dyDescent="0.3">
      <c r="A5314" t="s">
        <v>7795</v>
      </c>
      <c r="B5314" s="1">
        <v>5907805313340</v>
      </c>
      <c r="C5314" t="s">
        <v>7795</v>
      </c>
      <c r="D5314" t="s">
        <v>7587</v>
      </c>
      <c r="E5314" t="s">
        <v>91</v>
      </c>
      <c r="H5314" s="2">
        <v>267</v>
      </c>
      <c r="I5314" s="17">
        <v>299</v>
      </c>
    </row>
    <row r="5315" spans="1:10" ht="12.75" customHeight="1" x14ac:dyDescent="0.3">
      <c r="A5315" t="s">
        <v>7838</v>
      </c>
      <c r="B5315" s="1">
        <v>5907805313357</v>
      </c>
      <c r="C5315" t="s">
        <v>7838</v>
      </c>
      <c r="D5315" t="s">
        <v>7588</v>
      </c>
      <c r="E5315" t="s">
        <v>91</v>
      </c>
      <c r="H5315" s="2">
        <v>297</v>
      </c>
      <c r="I5315" s="17">
        <v>333</v>
      </c>
    </row>
    <row r="5316" spans="1:10" ht="12.75" customHeight="1" x14ac:dyDescent="0.3">
      <c r="A5316" t="s">
        <v>7796</v>
      </c>
      <c r="B5316" s="1">
        <v>5907805313364</v>
      </c>
      <c r="C5316" t="s">
        <v>7796</v>
      </c>
      <c r="D5316" t="s">
        <v>7574</v>
      </c>
      <c r="E5316" t="s">
        <v>91</v>
      </c>
      <c r="H5316" s="2">
        <v>328</v>
      </c>
      <c r="I5316" s="17">
        <v>367</v>
      </c>
    </row>
    <row r="5317" spans="1:10" ht="12.75" customHeight="1" x14ac:dyDescent="0.3">
      <c r="A5317" t="s">
        <v>7839</v>
      </c>
      <c r="B5317" s="1">
        <v>5907805313371</v>
      </c>
      <c r="C5317" t="s">
        <v>7839</v>
      </c>
      <c r="D5317" t="s">
        <v>7575</v>
      </c>
      <c r="E5317" t="s">
        <v>91</v>
      </c>
      <c r="H5317" s="2">
        <v>358</v>
      </c>
      <c r="I5317" s="17">
        <v>401</v>
      </c>
    </row>
    <row r="5318" spans="1:10" ht="12.75" customHeight="1" x14ac:dyDescent="0.3">
      <c r="A5318" t="s">
        <v>7840</v>
      </c>
      <c r="B5318" s="1">
        <v>5907805313388</v>
      </c>
      <c r="C5318" t="s">
        <v>7840</v>
      </c>
      <c r="D5318" t="s">
        <v>7576</v>
      </c>
      <c r="E5318" t="s">
        <v>91</v>
      </c>
      <c r="H5318" s="2">
        <v>429</v>
      </c>
      <c r="I5318" s="17">
        <v>480</v>
      </c>
    </row>
    <row r="5319" spans="1:10" ht="12.75" customHeight="1" x14ac:dyDescent="0.3">
      <c r="A5319" t="s">
        <v>10995</v>
      </c>
      <c r="B5319" s="1">
        <v>5907805352806</v>
      </c>
      <c r="C5319" t="s">
        <v>10995</v>
      </c>
      <c r="D5319" t="s">
        <v>10996</v>
      </c>
      <c r="E5319" t="s">
        <v>91</v>
      </c>
      <c r="H5319" s="2">
        <v>411</v>
      </c>
      <c r="I5319" s="18">
        <v>460</v>
      </c>
    </row>
    <row r="5320" spans="1:10" ht="12.75" customHeight="1" x14ac:dyDescent="0.3">
      <c r="A5320" t="s">
        <v>7841</v>
      </c>
      <c r="B5320" s="1">
        <v>5907805313395</v>
      </c>
      <c r="C5320" t="s">
        <v>7841</v>
      </c>
      <c r="D5320" t="s">
        <v>7589</v>
      </c>
      <c r="E5320" t="s">
        <v>91</v>
      </c>
      <c r="H5320" s="2">
        <v>174</v>
      </c>
      <c r="I5320" s="17">
        <v>195</v>
      </c>
    </row>
    <row r="5321" spans="1:10" ht="12.75" customHeight="1" x14ac:dyDescent="0.3">
      <c r="A5321" t="s">
        <v>7842</v>
      </c>
      <c r="B5321" s="1">
        <v>5907805313401</v>
      </c>
      <c r="C5321" t="s">
        <v>7842</v>
      </c>
      <c r="D5321" t="s">
        <v>7590</v>
      </c>
      <c r="E5321" t="s">
        <v>91</v>
      </c>
      <c r="H5321" s="2">
        <v>196</v>
      </c>
      <c r="I5321" s="17">
        <v>220</v>
      </c>
    </row>
    <row r="5322" spans="1:10" ht="12.75" customHeight="1" x14ac:dyDescent="0.3">
      <c r="A5322" t="s">
        <v>7843</v>
      </c>
      <c r="B5322" s="1">
        <v>5907805313418</v>
      </c>
      <c r="C5322" t="s">
        <v>7843</v>
      </c>
      <c r="D5322" t="s">
        <v>7591</v>
      </c>
      <c r="E5322" t="s">
        <v>91</v>
      </c>
      <c r="H5322" s="2">
        <v>216</v>
      </c>
      <c r="I5322" s="17">
        <v>242</v>
      </c>
    </row>
    <row r="5323" spans="1:10" ht="12.75" customHeight="1" x14ac:dyDescent="0.3">
      <c r="A5323" t="s">
        <v>7844</v>
      </c>
      <c r="B5323" s="1">
        <v>5907805313425</v>
      </c>
      <c r="C5323" t="s">
        <v>7844</v>
      </c>
      <c r="D5323" t="s">
        <v>7569</v>
      </c>
      <c r="E5323" t="s">
        <v>91</v>
      </c>
      <c r="H5323" s="2">
        <v>201</v>
      </c>
      <c r="I5323" s="17">
        <v>225</v>
      </c>
    </row>
    <row r="5324" spans="1:10" ht="12.75" customHeight="1" x14ac:dyDescent="0.3">
      <c r="A5324" t="s">
        <v>7845</v>
      </c>
      <c r="B5324" s="1">
        <v>5907805313432</v>
      </c>
      <c r="C5324" t="s">
        <v>7845</v>
      </c>
      <c r="D5324" t="s">
        <v>7570</v>
      </c>
      <c r="E5324" t="s">
        <v>91</v>
      </c>
      <c r="H5324" s="2">
        <v>213</v>
      </c>
      <c r="I5324" s="17">
        <v>239</v>
      </c>
    </row>
    <row r="5325" spans="1:10" ht="12.75" customHeight="1" x14ac:dyDescent="0.3">
      <c r="A5325" t="s">
        <v>11751</v>
      </c>
      <c r="B5325" s="24">
        <v>5907805362126</v>
      </c>
      <c r="C5325" t="s">
        <v>11751</v>
      </c>
      <c r="D5325" s="3" t="s">
        <v>11747</v>
      </c>
      <c r="E5325" t="s">
        <v>91</v>
      </c>
      <c r="H5325" s="2">
        <v>510</v>
      </c>
      <c r="I5325" s="23">
        <v>571</v>
      </c>
      <c r="J5325" s="2"/>
    </row>
    <row r="5326" spans="1:10" ht="12.75" customHeight="1" x14ac:dyDescent="0.3">
      <c r="A5326" t="s">
        <v>11752</v>
      </c>
      <c r="B5326" s="24">
        <v>5907805362133</v>
      </c>
      <c r="C5326" t="s">
        <v>11752</v>
      </c>
      <c r="D5326" s="3" t="s">
        <v>11748</v>
      </c>
      <c r="E5326" t="s">
        <v>91</v>
      </c>
      <c r="H5326" s="2">
        <v>520</v>
      </c>
      <c r="I5326" s="23">
        <v>582</v>
      </c>
      <c r="J5326" s="2"/>
    </row>
    <row r="5327" spans="1:10" ht="12.75" customHeight="1" x14ac:dyDescent="0.3">
      <c r="A5327" t="s">
        <v>11753</v>
      </c>
      <c r="B5327" s="24">
        <v>5907805362140</v>
      </c>
      <c r="C5327" t="s">
        <v>11753</v>
      </c>
      <c r="D5327" s="3" t="s">
        <v>11749</v>
      </c>
      <c r="E5327" t="s">
        <v>91</v>
      </c>
      <c r="H5327" s="2">
        <v>531</v>
      </c>
      <c r="I5327" s="23">
        <v>595</v>
      </c>
      <c r="J5327" s="2"/>
    </row>
    <row r="5328" spans="1:10" ht="12.75" customHeight="1" x14ac:dyDescent="0.3">
      <c r="A5328" t="s">
        <v>11754</v>
      </c>
      <c r="B5328" s="24">
        <v>5907805362157</v>
      </c>
      <c r="C5328" t="s">
        <v>11754</v>
      </c>
      <c r="D5328" s="3" t="s">
        <v>11750</v>
      </c>
      <c r="E5328" t="s">
        <v>91</v>
      </c>
      <c r="H5328" s="2">
        <v>554</v>
      </c>
      <c r="I5328" s="23">
        <v>620</v>
      </c>
      <c r="J5328" s="2"/>
    </row>
    <row r="5329" spans="1:10" ht="12.75" customHeight="1" x14ac:dyDescent="0.3">
      <c r="A5329" t="s">
        <v>11755</v>
      </c>
      <c r="B5329" s="24">
        <v>5907805362201</v>
      </c>
      <c r="C5329" t="s">
        <v>11755</v>
      </c>
      <c r="D5329" s="3" t="s">
        <v>11759</v>
      </c>
      <c r="E5329" t="s">
        <v>91</v>
      </c>
      <c r="H5329" s="2">
        <v>510</v>
      </c>
      <c r="I5329" s="23">
        <v>571</v>
      </c>
      <c r="J5329" s="2"/>
    </row>
    <row r="5330" spans="1:10" ht="12.75" customHeight="1" x14ac:dyDescent="0.3">
      <c r="A5330" t="s">
        <v>11756</v>
      </c>
      <c r="B5330" s="24">
        <v>5907805362218</v>
      </c>
      <c r="C5330" t="s">
        <v>11756</v>
      </c>
      <c r="D5330" s="3" t="s">
        <v>11760</v>
      </c>
      <c r="E5330" t="s">
        <v>91</v>
      </c>
      <c r="H5330" s="2">
        <v>520</v>
      </c>
      <c r="I5330" s="23">
        <v>582</v>
      </c>
      <c r="J5330" s="2"/>
    </row>
    <row r="5331" spans="1:10" ht="12.75" customHeight="1" x14ac:dyDescent="0.3">
      <c r="A5331" t="s">
        <v>11757</v>
      </c>
      <c r="B5331" s="24">
        <v>5907805362225</v>
      </c>
      <c r="C5331" t="s">
        <v>11757</v>
      </c>
      <c r="D5331" s="3" t="s">
        <v>11761</v>
      </c>
      <c r="E5331" t="s">
        <v>91</v>
      </c>
      <c r="H5331" s="2">
        <v>531</v>
      </c>
      <c r="I5331" s="23">
        <v>595</v>
      </c>
      <c r="J5331" s="2"/>
    </row>
    <row r="5332" spans="1:10" ht="12.75" customHeight="1" x14ac:dyDescent="0.3">
      <c r="A5332" t="s">
        <v>11758</v>
      </c>
      <c r="B5332" s="24">
        <v>5907805362232</v>
      </c>
      <c r="C5332" t="s">
        <v>11758</v>
      </c>
      <c r="D5332" s="3" t="s">
        <v>11762</v>
      </c>
      <c r="E5332" t="s">
        <v>91</v>
      </c>
      <c r="H5332" s="2">
        <v>554</v>
      </c>
      <c r="I5332" s="23">
        <v>620</v>
      </c>
      <c r="J5332" s="2"/>
    </row>
    <row r="5333" spans="1:10" s="4" customFormat="1" ht="12.75" customHeight="1" x14ac:dyDescent="0.3">
      <c r="A5333" t="s">
        <v>15698</v>
      </c>
      <c r="B5333" s="24">
        <v>5907805387716</v>
      </c>
      <c r="C5333" t="s">
        <v>15698</v>
      </c>
      <c r="D5333" t="s">
        <v>15702</v>
      </c>
      <c r="E5333" t="s">
        <v>91</v>
      </c>
      <c r="F5333"/>
      <c r="G5333"/>
      <c r="H5333" s="2">
        <v>621</v>
      </c>
      <c r="I5333" s="20">
        <v>696</v>
      </c>
      <c r="J5333"/>
    </row>
    <row r="5334" spans="1:10" s="4" customFormat="1" ht="12.75" customHeight="1" x14ac:dyDescent="0.3">
      <c r="A5334" t="s">
        <v>15699</v>
      </c>
      <c r="B5334" s="24">
        <v>5907805387723</v>
      </c>
      <c r="C5334" t="s">
        <v>15699</v>
      </c>
      <c r="D5334" t="s">
        <v>15703</v>
      </c>
      <c r="E5334" t="s">
        <v>91</v>
      </c>
      <c r="F5334"/>
      <c r="G5334"/>
      <c r="H5334" s="2">
        <v>646</v>
      </c>
      <c r="I5334" s="20">
        <v>724</v>
      </c>
      <c r="J5334"/>
    </row>
    <row r="5335" spans="1:10" s="4" customFormat="1" ht="12.75" customHeight="1" x14ac:dyDescent="0.3">
      <c r="A5335" t="s">
        <v>15700</v>
      </c>
      <c r="B5335" s="24">
        <v>5907805387730</v>
      </c>
      <c r="C5335" t="s">
        <v>15700</v>
      </c>
      <c r="D5335" t="s">
        <v>15704</v>
      </c>
      <c r="E5335" t="s">
        <v>91</v>
      </c>
      <c r="F5335"/>
      <c r="G5335"/>
      <c r="H5335" s="2">
        <v>670</v>
      </c>
      <c r="I5335" s="20">
        <v>750</v>
      </c>
      <c r="J5335"/>
    </row>
    <row r="5336" spans="1:10" ht="12.75" customHeight="1" x14ac:dyDescent="0.3">
      <c r="A5336" t="s">
        <v>15701</v>
      </c>
      <c r="B5336" s="24">
        <v>5907805387747</v>
      </c>
      <c r="C5336" t="s">
        <v>15701</v>
      </c>
      <c r="D5336" s="3" t="s">
        <v>15705</v>
      </c>
      <c r="E5336" t="s">
        <v>91</v>
      </c>
      <c r="H5336" s="2">
        <v>693</v>
      </c>
      <c r="I5336" s="20">
        <v>776</v>
      </c>
    </row>
    <row r="5337" spans="1:10" ht="12.75" customHeight="1" x14ac:dyDescent="0.3">
      <c r="A5337" t="s">
        <v>13558</v>
      </c>
      <c r="B5337" s="1">
        <v>5907805378912</v>
      </c>
      <c r="C5337" t="s">
        <v>13558</v>
      </c>
      <c r="D5337" s="3" t="s">
        <v>13564</v>
      </c>
      <c r="E5337" t="s">
        <v>91</v>
      </c>
      <c r="H5337" s="2">
        <v>718</v>
      </c>
      <c r="I5337" s="17">
        <v>804</v>
      </c>
    </row>
    <row r="5338" spans="1:10" ht="12.75" customHeight="1" x14ac:dyDescent="0.3">
      <c r="A5338" t="s">
        <v>13559</v>
      </c>
      <c r="B5338" s="1">
        <v>5907805378929</v>
      </c>
      <c r="C5338" t="s">
        <v>13559</v>
      </c>
      <c r="D5338" s="3" t="s">
        <v>13565</v>
      </c>
      <c r="E5338" t="s">
        <v>91</v>
      </c>
      <c r="H5338" s="2">
        <v>741</v>
      </c>
      <c r="I5338" s="17">
        <v>830</v>
      </c>
    </row>
    <row r="5339" spans="1:10" ht="12.75" customHeight="1" x14ac:dyDescent="0.3">
      <c r="A5339" t="s">
        <v>13560</v>
      </c>
      <c r="B5339" s="1">
        <v>5907805378936</v>
      </c>
      <c r="C5339" t="s">
        <v>13560</v>
      </c>
      <c r="D5339" s="3" t="s">
        <v>13566</v>
      </c>
      <c r="E5339" t="s">
        <v>91</v>
      </c>
      <c r="H5339" s="2">
        <v>777</v>
      </c>
      <c r="I5339" s="17">
        <v>870</v>
      </c>
    </row>
    <row r="5340" spans="1:10" ht="12.75" customHeight="1" x14ac:dyDescent="0.3">
      <c r="A5340" t="s">
        <v>13561</v>
      </c>
      <c r="B5340" s="1">
        <v>5907805378943</v>
      </c>
      <c r="C5340" t="s">
        <v>13561</v>
      </c>
      <c r="D5340" s="3" t="s">
        <v>13567</v>
      </c>
      <c r="E5340" t="s">
        <v>91</v>
      </c>
      <c r="H5340" s="2">
        <v>815</v>
      </c>
      <c r="I5340" s="17">
        <v>913</v>
      </c>
    </row>
    <row r="5341" spans="1:10" ht="12.75" customHeight="1" x14ac:dyDescent="0.3">
      <c r="A5341" t="s">
        <v>13562</v>
      </c>
      <c r="B5341" s="1">
        <v>5907805378950</v>
      </c>
      <c r="C5341" t="s">
        <v>13562</v>
      </c>
      <c r="D5341" s="3" t="s">
        <v>13568</v>
      </c>
      <c r="E5341" t="s">
        <v>91</v>
      </c>
      <c r="H5341" s="2">
        <v>839</v>
      </c>
      <c r="I5341" s="17">
        <v>940</v>
      </c>
    </row>
    <row r="5342" spans="1:10" ht="12.75" customHeight="1" x14ac:dyDescent="0.3">
      <c r="A5342" t="s">
        <v>13563</v>
      </c>
      <c r="B5342" s="1">
        <v>5907805378967</v>
      </c>
      <c r="C5342" t="s">
        <v>13563</v>
      </c>
      <c r="D5342" s="3" t="s">
        <v>13569</v>
      </c>
      <c r="E5342" t="s">
        <v>91</v>
      </c>
      <c r="H5342" s="2">
        <v>875</v>
      </c>
      <c r="I5342" s="17">
        <v>980</v>
      </c>
    </row>
    <row r="5343" spans="1:10" ht="12.75" customHeight="1" x14ac:dyDescent="0.3">
      <c r="A5343" t="s">
        <v>6569</v>
      </c>
      <c r="B5343" s="1">
        <v>5907805297473</v>
      </c>
      <c r="C5343" t="s">
        <v>6569</v>
      </c>
      <c r="D5343" t="s">
        <v>6574</v>
      </c>
      <c r="E5343" t="s">
        <v>91</v>
      </c>
      <c r="H5343" s="2">
        <v>361</v>
      </c>
      <c r="I5343" s="17">
        <v>404</v>
      </c>
    </row>
    <row r="5344" spans="1:10" ht="12.75" customHeight="1" x14ac:dyDescent="0.3">
      <c r="A5344" t="s">
        <v>6570</v>
      </c>
      <c r="B5344" s="1">
        <v>5907805297480</v>
      </c>
      <c r="C5344" t="s">
        <v>6570</v>
      </c>
      <c r="D5344" t="s">
        <v>6575</v>
      </c>
      <c r="E5344" t="s">
        <v>91</v>
      </c>
      <c r="H5344" s="2">
        <v>385</v>
      </c>
      <c r="I5344" s="17">
        <v>431</v>
      </c>
    </row>
    <row r="5345" spans="1:10" ht="12.75" customHeight="1" x14ac:dyDescent="0.3">
      <c r="A5345" t="s">
        <v>6571</v>
      </c>
      <c r="B5345" s="1">
        <v>5907805297497</v>
      </c>
      <c r="C5345" t="s">
        <v>6571</v>
      </c>
      <c r="D5345" t="s">
        <v>6576</v>
      </c>
      <c r="E5345" t="s">
        <v>91</v>
      </c>
      <c r="H5345" s="2">
        <v>405</v>
      </c>
      <c r="I5345" s="17">
        <v>454</v>
      </c>
    </row>
    <row r="5346" spans="1:10" ht="12.75" customHeight="1" x14ac:dyDescent="0.3">
      <c r="A5346" t="s">
        <v>6572</v>
      </c>
      <c r="B5346" s="1">
        <v>5907805297503</v>
      </c>
      <c r="C5346" t="s">
        <v>6572</v>
      </c>
      <c r="D5346" t="s">
        <v>6577</v>
      </c>
      <c r="E5346" t="s">
        <v>91</v>
      </c>
      <c r="H5346" s="2">
        <v>434</v>
      </c>
      <c r="I5346" s="17">
        <v>486</v>
      </c>
    </row>
    <row r="5347" spans="1:10" ht="12.75" customHeight="1" x14ac:dyDescent="0.3">
      <c r="A5347" t="s">
        <v>6573</v>
      </c>
      <c r="B5347" s="1">
        <v>5907805297527</v>
      </c>
      <c r="C5347" t="s">
        <v>6573</v>
      </c>
      <c r="D5347" t="s">
        <v>6578</v>
      </c>
      <c r="E5347" t="s">
        <v>91</v>
      </c>
      <c r="H5347" s="2">
        <v>191</v>
      </c>
      <c r="I5347" s="17">
        <v>214</v>
      </c>
    </row>
    <row r="5348" spans="1:10" ht="12.75" customHeight="1" x14ac:dyDescent="0.3">
      <c r="A5348" t="s">
        <v>16954</v>
      </c>
      <c r="B5348" s="1">
        <v>5907805397920</v>
      </c>
      <c r="C5348" t="s">
        <v>16954</v>
      </c>
      <c r="D5348" t="s">
        <v>16962</v>
      </c>
      <c r="E5348" t="s">
        <v>91</v>
      </c>
      <c r="H5348" s="2">
        <v>818</v>
      </c>
      <c r="I5348" s="20">
        <v>916</v>
      </c>
    </row>
    <row r="5349" spans="1:10" ht="12.75" customHeight="1" x14ac:dyDescent="0.3">
      <c r="A5349" t="s">
        <v>16955</v>
      </c>
      <c r="B5349" s="1">
        <v>5907805397937</v>
      </c>
      <c r="C5349" t="s">
        <v>16955</v>
      </c>
      <c r="D5349" t="s">
        <v>16963</v>
      </c>
      <c r="E5349" t="s">
        <v>91</v>
      </c>
      <c r="H5349" s="2">
        <v>852</v>
      </c>
      <c r="I5349" s="20">
        <v>954</v>
      </c>
    </row>
    <row r="5350" spans="1:10" ht="12.75" customHeight="1" x14ac:dyDescent="0.3">
      <c r="A5350" t="s">
        <v>16956</v>
      </c>
      <c r="B5350" s="1">
        <v>5907805397944</v>
      </c>
      <c r="C5350" t="s">
        <v>16956</v>
      </c>
      <c r="D5350" t="s">
        <v>16964</v>
      </c>
      <c r="E5350" t="s">
        <v>91</v>
      </c>
      <c r="H5350" s="2">
        <v>877</v>
      </c>
      <c r="I5350" s="20">
        <v>982</v>
      </c>
    </row>
    <row r="5351" spans="1:10" ht="12.75" customHeight="1" x14ac:dyDescent="0.3">
      <c r="A5351" t="s">
        <v>16957</v>
      </c>
      <c r="B5351" s="1">
        <v>5907805397951</v>
      </c>
      <c r="C5351" t="s">
        <v>16957</v>
      </c>
      <c r="D5351" t="s">
        <v>16965</v>
      </c>
      <c r="E5351" t="s">
        <v>91</v>
      </c>
      <c r="H5351" s="2">
        <v>925</v>
      </c>
      <c r="I5351" s="20">
        <v>1036</v>
      </c>
    </row>
    <row r="5352" spans="1:10" ht="12.75" customHeight="1" x14ac:dyDescent="0.3">
      <c r="A5352" t="s">
        <v>16958</v>
      </c>
      <c r="B5352" s="1">
        <v>5907805397968</v>
      </c>
      <c r="C5352" t="s">
        <v>16958</v>
      </c>
      <c r="D5352" t="s">
        <v>16966</v>
      </c>
      <c r="E5352" t="s">
        <v>91</v>
      </c>
      <c r="H5352" s="2">
        <v>972</v>
      </c>
      <c r="I5352" s="20">
        <v>1089</v>
      </c>
    </row>
    <row r="5353" spans="1:10" ht="12.75" customHeight="1" x14ac:dyDescent="0.3">
      <c r="A5353" t="s">
        <v>16959</v>
      </c>
      <c r="B5353" s="1">
        <v>5907805397975</v>
      </c>
      <c r="C5353" t="s">
        <v>16959</v>
      </c>
      <c r="D5353" t="s">
        <v>16967</v>
      </c>
      <c r="E5353" t="s">
        <v>91</v>
      </c>
      <c r="H5353" s="2">
        <v>1025</v>
      </c>
      <c r="I5353" s="20">
        <v>1148</v>
      </c>
    </row>
    <row r="5354" spans="1:10" ht="12.75" customHeight="1" x14ac:dyDescent="0.3">
      <c r="A5354" t="s">
        <v>16960</v>
      </c>
      <c r="B5354" s="1">
        <v>5907805397982</v>
      </c>
      <c r="C5354" t="s">
        <v>16960</v>
      </c>
      <c r="D5354" t="s">
        <v>16968</v>
      </c>
      <c r="E5354" t="s">
        <v>91</v>
      </c>
      <c r="H5354" s="2">
        <v>1371</v>
      </c>
      <c r="I5354" s="20">
        <v>1536</v>
      </c>
    </row>
    <row r="5355" spans="1:10" ht="12.75" customHeight="1" x14ac:dyDescent="0.3">
      <c r="A5355" t="s">
        <v>16961</v>
      </c>
      <c r="B5355" s="1">
        <v>5907805397999</v>
      </c>
      <c r="C5355" t="s">
        <v>16961</v>
      </c>
      <c r="D5355" t="s">
        <v>16969</v>
      </c>
      <c r="E5355" t="s">
        <v>91</v>
      </c>
      <c r="H5355" s="2">
        <v>1872</v>
      </c>
      <c r="I5355" s="20">
        <v>2097</v>
      </c>
    </row>
    <row r="5356" spans="1:10" ht="12.75" customHeight="1" x14ac:dyDescent="0.3">
      <c r="A5356" t="s">
        <v>18136</v>
      </c>
      <c r="B5356" s="1">
        <v>5907805399429</v>
      </c>
      <c r="C5356" t="s">
        <v>18136</v>
      </c>
      <c r="D5356" t="s">
        <v>18137</v>
      </c>
      <c r="E5356" t="s">
        <v>91</v>
      </c>
      <c r="H5356" s="2">
        <v>1948</v>
      </c>
      <c r="I5356" s="20">
        <v>2182</v>
      </c>
    </row>
    <row r="5357" spans="1:10" ht="12.75" customHeight="1" x14ac:dyDescent="0.3">
      <c r="A5357" t="s">
        <v>4327</v>
      </c>
      <c r="B5357" s="1">
        <v>5907805246235</v>
      </c>
      <c r="C5357" t="s">
        <v>4327</v>
      </c>
      <c r="D5357" t="s">
        <v>10789</v>
      </c>
      <c r="E5357" t="s">
        <v>91</v>
      </c>
      <c r="H5357" s="2">
        <v>837</v>
      </c>
      <c r="I5357" s="17">
        <v>937</v>
      </c>
    </row>
    <row r="5358" spans="1:10" s="4" customFormat="1" ht="12.75" customHeight="1" x14ac:dyDescent="0.3">
      <c r="A5358" t="s">
        <v>4328</v>
      </c>
      <c r="B5358" s="1">
        <v>5907805246259</v>
      </c>
      <c r="C5358" t="s">
        <v>4328</v>
      </c>
      <c r="D5358" t="s">
        <v>10790</v>
      </c>
      <c r="E5358" t="s">
        <v>51</v>
      </c>
      <c r="F5358"/>
      <c r="G5358"/>
      <c r="H5358" s="2">
        <v>1088</v>
      </c>
      <c r="I5358" s="17">
        <v>1218</v>
      </c>
      <c r="J5358"/>
    </row>
    <row r="5359" spans="1:10" s="4" customFormat="1" ht="12.75" customHeight="1" x14ac:dyDescent="0.3">
      <c r="A5359" t="s">
        <v>47</v>
      </c>
      <c r="B5359" s="1">
        <v>5907805166106</v>
      </c>
      <c r="C5359" t="s">
        <v>47</v>
      </c>
      <c r="D5359" t="s">
        <v>10791</v>
      </c>
      <c r="E5359" t="s">
        <v>91</v>
      </c>
      <c r="F5359"/>
      <c r="G5359"/>
      <c r="H5359" s="2">
        <v>954</v>
      </c>
      <c r="I5359" s="17">
        <v>1068</v>
      </c>
      <c r="J5359" s="11"/>
    </row>
    <row r="5360" spans="1:10" s="4" customFormat="1" ht="12.75" customHeight="1" x14ac:dyDescent="0.3">
      <c r="A5360" t="s">
        <v>299</v>
      </c>
      <c r="B5360" s="1">
        <v>5907805166120</v>
      </c>
      <c r="C5360" t="s">
        <v>299</v>
      </c>
      <c r="D5360" t="s">
        <v>10792</v>
      </c>
      <c r="E5360" t="s">
        <v>51</v>
      </c>
      <c r="F5360"/>
      <c r="G5360"/>
      <c r="H5360" s="2">
        <v>1240</v>
      </c>
      <c r="I5360" s="17">
        <v>1388</v>
      </c>
      <c r="J5360"/>
    </row>
    <row r="5361" spans="1:10" s="4" customFormat="1" ht="12.75" customHeight="1" x14ac:dyDescent="0.3">
      <c r="A5361" t="s">
        <v>300</v>
      </c>
      <c r="B5361" s="1">
        <v>5907805166144</v>
      </c>
      <c r="C5361" t="s">
        <v>300</v>
      </c>
      <c r="D5361" t="s">
        <v>10793</v>
      </c>
      <c r="E5361" t="s">
        <v>91</v>
      </c>
      <c r="F5361"/>
      <c r="G5361"/>
      <c r="H5361" s="2">
        <v>860</v>
      </c>
      <c r="I5361" s="17">
        <v>963</v>
      </c>
      <c r="J5361"/>
    </row>
    <row r="5362" spans="1:10" s="4" customFormat="1" ht="12.75" customHeight="1" x14ac:dyDescent="0.3">
      <c r="A5362" t="s">
        <v>301</v>
      </c>
      <c r="B5362" s="1">
        <v>5907805166168</v>
      </c>
      <c r="C5362" t="s">
        <v>301</v>
      </c>
      <c r="D5362" t="s">
        <v>10794</v>
      </c>
      <c r="E5362" t="s">
        <v>51</v>
      </c>
      <c r="F5362"/>
      <c r="G5362"/>
      <c r="H5362" s="2">
        <v>1118</v>
      </c>
      <c r="I5362" s="17">
        <v>1252</v>
      </c>
      <c r="J5362"/>
    </row>
    <row r="5363" spans="1:10" s="4" customFormat="1" ht="12.75" customHeight="1" x14ac:dyDescent="0.3">
      <c r="A5363" t="s">
        <v>302</v>
      </c>
      <c r="B5363" s="1">
        <v>5907805166182</v>
      </c>
      <c r="C5363" t="s">
        <v>302</v>
      </c>
      <c r="D5363" t="s">
        <v>10795</v>
      </c>
      <c r="E5363" t="s">
        <v>91</v>
      </c>
      <c r="F5363"/>
      <c r="G5363"/>
      <c r="H5363" s="2">
        <v>911</v>
      </c>
      <c r="I5363" s="17">
        <v>1020</v>
      </c>
      <c r="J5363"/>
    </row>
    <row r="5364" spans="1:10" s="4" customFormat="1" ht="12.75" customHeight="1" x14ac:dyDescent="0.3">
      <c r="A5364" t="s">
        <v>890</v>
      </c>
      <c r="B5364" s="1">
        <v>5907805166205</v>
      </c>
      <c r="C5364" t="s">
        <v>890</v>
      </c>
      <c r="D5364" t="s">
        <v>10796</v>
      </c>
      <c r="E5364" t="s">
        <v>51</v>
      </c>
      <c r="F5364"/>
      <c r="G5364"/>
      <c r="H5364" s="2">
        <v>1184</v>
      </c>
      <c r="I5364" s="17">
        <v>1326</v>
      </c>
      <c r="J5364"/>
    </row>
    <row r="5365" spans="1:10" s="4" customFormat="1" ht="12.75" customHeight="1" x14ac:dyDescent="0.3">
      <c r="A5365" t="s">
        <v>891</v>
      </c>
      <c r="B5365" s="1">
        <v>5907805166229</v>
      </c>
      <c r="C5365" t="s">
        <v>891</v>
      </c>
      <c r="D5365" t="s">
        <v>10797</v>
      </c>
      <c r="E5365" t="s">
        <v>91</v>
      </c>
      <c r="F5365"/>
      <c r="G5365"/>
      <c r="H5365" s="2">
        <v>933</v>
      </c>
      <c r="I5365" s="17">
        <v>1045</v>
      </c>
      <c r="J5365" s="11"/>
    </row>
    <row r="5366" spans="1:10" ht="12.75" customHeight="1" x14ac:dyDescent="0.3">
      <c r="A5366" t="s">
        <v>892</v>
      </c>
      <c r="B5366" s="1">
        <v>5907805166243</v>
      </c>
      <c r="C5366" t="s">
        <v>892</v>
      </c>
      <c r="D5366" t="s">
        <v>10798</v>
      </c>
      <c r="E5366" t="s">
        <v>51</v>
      </c>
      <c r="H5366" s="2">
        <v>1213</v>
      </c>
      <c r="I5366" s="17">
        <v>1359</v>
      </c>
    </row>
    <row r="5367" spans="1:10" ht="12.75" customHeight="1" x14ac:dyDescent="0.3">
      <c r="A5367" t="s">
        <v>11455</v>
      </c>
      <c r="B5367" s="24">
        <v>5907805359829</v>
      </c>
      <c r="C5367" t="s">
        <v>11455</v>
      </c>
      <c r="D5367" s="3" t="s">
        <v>11453</v>
      </c>
      <c r="E5367" t="s">
        <v>91</v>
      </c>
      <c r="H5367" s="2">
        <v>948</v>
      </c>
      <c r="I5367" s="23">
        <v>1062</v>
      </c>
    </row>
    <row r="5368" spans="1:10" ht="12.75" customHeight="1" x14ac:dyDescent="0.3">
      <c r="A5368" t="s">
        <v>11456</v>
      </c>
      <c r="B5368" s="24">
        <v>5907805359843</v>
      </c>
      <c r="C5368" t="s">
        <v>11456</v>
      </c>
      <c r="D5368" s="3" t="s">
        <v>11454</v>
      </c>
      <c r="E5368" t="s">
        <v>51</v>
      </c>
      <c r="H5368" s="2">
        <v>1232</v>
      </c>
      <c r="I5368" s="20">
        <v>1381</v>
      </c>
    </row>
    <row r="5369" spans="1:10" ht="12.75" customHeight="1" x14ac:dyDescent="0.3">
      <c r="A5369" t="s">
        <v>893</v>
      </c>
      <c r="B5369" s="1">
        <v>5907805166267</v>
      </c>
      <c r="C5369" t="s">
        <v>893</v>
      </c>
      <c r="D5369" t="s">
        <v>10799</v>
      </c>
      <c r="E5369" t="s">
        <v>91</v>
      </c>
      <c r="H5369" s="2">
        <v>933</v>
      </c>
      <c r="I5369" s="17">
        <v>1045</v>
      </c>
      <c r="J5369" s="11"/>
    </row>
    <row r="5370" spans="1:10" ht="12.75" customHeight="1" x14ac:dyDescent="0.3">
      <c r="A5370" t="s">
        <v>894</v>
      </c>
      <c r="B5370" s="1">
        <v>5907805166281</v>
      </c>
      <c r="C5370" t="s">
        <v>894</v>
      </c>
      <c r="D5370" t="s">
        <v>10800</v>
      </c>
      <c r="E5370" t="s">
        <v>51</v>
      </c>
      <c r="H5370" s="2">
        <v>1213</v>
      </c>
      <c r="I5370" s="17">
        <v>1359</v>
      </c>
      <c r="J5370" s="11"/>
    </row>
    <row r="5371" spans="1:10" ht="12.75" customHeight="1" x14ac:dyDescent="0.3">
      <c r="A5371" t="s">
        <v>1759</v>
      </c>
      <c r="B5371" s="1">
        <v>5907805166342</v>
      </c>
      <c r="C5371" t="s">
        <v>1759</v>
      </c>
      <c r="D5371" t="s">
        <v>10801</v>
      </c>
      <c r="E5371" t="s">
        <v>91</v>
      </c>
      <c r="H5371" s="2">
        <v>970</v>
      </c>
      <c r="I5371" s="17">
        <v>1086</v>
      </c>
      <c r="J5371" s="11"/>
    </row>
    <row r="5372" spans="1:10" ht="12.75" customHeight="1" x14ac:dyDescent="0.3">
      <c r="A5372" t="s">
        <v>1760</v>
      </c>
      <c r="B5372" s="1">
        <v>5907805166366</v>
      </c>
      <c r="C5372" t="s">
        <v>1760</v>
      </c>
      <c r="D5372" t="s">
        <v>10802</v>
      </c>
      <c r="E5372" t="s">
        <v>51</v>
      </c>
      <c r="H5372" s="2">
        <v>1261</v>
      </c>
      <c r="I5372" s="17">
        <v>1412</v>
      </c>
    </row>
    <row r="5373" spans="1:10" ht="12.75" customHeight="1" x14ac:dyDescent="0.3">
      <c r="A5373" t="s">
        <v>1761</v>
      </c>
      <c r="B5373" s="1">
        <v>5907805166304</v>
      </c>
      <c r="C5373" t="s">
        <v>1761</v>
      </c>
      <c r="D5373" t="s">
        <v>10803</v>
      </c>
      <c r="E5373" t="s">
        <v>91</v>
      </c>
      <c r="H5373" s="2">
        <v>989</v>
      </c>
      <c r="I5373" s="17">
        <v>1108</v>
      </c>
    </row>
    <row r="5374" spans="1:10" ht="12.75" customHeight="1" x14ac:dyDescent="0.3">
      <c r="A5374" t="s">
        <v>1762</v>
      </c>
      <c r="B5374" s="1">
        <v>5907805166328</v>
      </c>
      <c r="C5374" t="s">
        <v>1762</v>
      </c>
      <c r="D5374" t="s">
        <v>10804</v>
      </c>
      <c r="E5374" t="s">
        <v>51</v>
      </c>
      <c r="H5374" s="2">
        <v>1286</v>
      </c>
      <c r="I5374" s="17">
        <v>1440</v>
      </c>
    </row>
    <row r="5375" spans="1:10" ht="12.75" customHeight="1" x14ac:dyDescent="0.3">
      <c r="A5375" t="s">
        <v>1763</v>
      </c>
      <c r="B5375" s="1">
        <v>5907805166380</v>
      </c>
      <c r="C5375" t="s">
        <v>1763</v>
      </c>
      <c r="D5375" t="s">
        <v>10805</v>
      </c>
      <c r="E5375" t="s">
        <v>91</v>
      </c>
      <c r="H5375" s="2">
        <v>1004</v>
      </c>
      <c r="I5375" s="17">
        <v>1124</v>
      </c>
      <c r="J5375" s="11"/>
    </row>
    <row r="5376" spans="1:10" ht="12.75" customHeight="1" x14ac:dyDescent="0.3">
      <c r="A5376" t="s">
        <v>1764</v>
      </c>
      <c r="B5376" s="1">
        <v>5907805166403</v>
      </c>
      <c r="C5376" t="s">
        <v>1764</v>
      </c>
      <c r="D5376" t="s">
        <v>10806</v>
      </c>
      <c r="E5376" t="s">
        <v>51</v>
      </c>
      <c r="H5376" s="2">
        <v>1305</v>
      </c>
      <c r="I5376" s="17">
        <v>1461</v>
      </c>
    </row>
    <row r="5377" spans="1:10" ht="12.75" customHeight="1" x14ac:dyDescent="0.3">
      <c r="A5377" t="s">
        <v>7392</v>
      </c>
      <c r="B5377" s="1">
        <v>5907805311155</v>
      </c>
      <c r="C5377" t="s">
        <v>7392</v>
      </c>
      <c r="D5377" t="s">
        <v>10807</v>
      </c>
      <c r="E5377" t="s">
        <v>91</v>
      </c>
      <c r="H5377" s="2">
        <v>1033</v>
      </c>
      <c r="I5377" s="17">
        <v>1157</v>
      </c>
      <c r="J5377" s="2"/>
    </row>
    <row r="5378" spans="1:10" ht="12.75" customHeight="1" x14ac:dyDescent="0.3">
      <c r="A5378" t="s">
        <v>7393</v>
      </c>
      <c r="B5378" s="1">
        <v>5907805311179</v>
      </c>
      <c r="C5378" t="s">
        <v>7393</v>
      </c>
      <c r="D5378" t="s">
        <v>10808</v>
      </c>
      <c r="E5378" t="s">
        <v>51</v>
      </c>
      <c r="H5378" s="2">
        <v>1343</v>
      </c>
      <c r="I5378" s="20">
        <v>1504</v>
      </c>
      <c r="J5378" s="2"/>
    </row>
    <row r="5379" spans="1:10" ht="12.75" customHeight="1" x14ac:dyDescent="0.3">
      <c r="A5379" t="s">
        <v>1765</v>
      </c>
      <c r="B5379" s="1">
        <v>5907805166427</v>
      </c>
      <c r="C5379" t="s">
        <v>1765</v>
      </c>
      <c r="D5379" t="s">
        <v>10809</v>
      </c>
      <c r="E5379" t="s">
        <v>91</v>
      </c>
      <c r="H5379" s="2">
        <v>1033</v>
      </c>
      <c r="I5379" s="17">
        <v>1157</v>
      </c>
    </row>
    <row r="5380" spans="1:10" ht="12.75" customHeight="1" x14ac:dyDescent="0.3">
      <c r="A5380" t="s">
        <v>1766</v>
      </c>
      <c r="B5380" s="1">
        <v>5907805166441</v>
      </c>
      <c r="C5380" t="s">
        <v>1766</v>
      </c>
      <c r="D5380" t="s">
        <v>10810</v>
      </c>
      <c r="E5380" t="s">
        <v>51</v>
      </c>
      <c r="H5380" s="2">
        <v>1343</v>
      </c>
      <c r="I5380" s="17">
        <v>1504</v>
      </c>
    </row>
    <row r="5381" spans="1:10" s="4" customFormat="1" ht="12.75" customHeight="1" x14ac:dyDescent="0.3">
      <c r="A5381" t="s">
        <v>8091</v>
      </c>
      <c r="B5381" s="1">
        <v>5907805352035</v>
      </c>
      <c r="C5381" t="s">
        <v>8091</v>
      </c>
      <c r="D5381" t="s">
        <v>10811</v>
      </c>
      <c r="E5381" t="s">
        <v>91</v>
      </c>
      <c r="F5381"/>
      <c r="G5381"/>
      <c r="H5381" s="2">
        <v>1142</v>
      </c>
      <c r="I5381" s="17">
        <v>1279</v>
      </c>
      <c r="J5381"/>
    </row>
    <row r="5382" spans="1:10" s="4" customFormat="1" ht="12.75" customHeight="1" x14ac:dyDescent="0.3">
      <c r="A5382" t="s">
        <v>8092</v>
      </c>
      <c r="B5382" s="1">
        <v>5907805352059</v>
      </c>
      <c r="C5382" t="s">
        <v>8092</v>
      </c>
      <c r="D5382" t="s">
        <v>10812</v>
      </c>
      <c r="E5382" t="s">
        <v>51</v>
      </c>
      <c r="F5382"/>
      <c r="G5382"/>
      <c r="H5382" s="2">
        <v>1485</v>
      </c>
      <c r="I5382" s="17">
        <v>1663</v>
      </c>
      <c r="J5382"/>
    </row>
    <row r="5383" spans="1:10" s="4" customFormat="1" ht="12.75" customHeight="1" x14ac:dyDescent="0.3">
      <c r="A5383" t="s">
        <v>11457</v>
      </c>
      <c r="B5383" s="24">
        <v>5907805359867</v>
      </c>
      <c r="C5383" t="s">
        <v>11457</v>
      </c>
      <c r="D5383" s="3" t="s">
        <v>11459</v>
      </c>
      <c r="E5383" t="s">
        <v>91</v>
      </c>
      <c r="F5383"/>
      <c r="G5383"/>
      <c r="H5383" s="2">
        <v>1155</v>
      </c>
      <c r="I5383" s="23">
        <v>1294</v>
      </c>
      <c r="J5383"/>
    </row>
    <row r="5384" spans="1:10" s="4" customFormat="1" ht="12.75" customHeight="1" x14ac:dyDescent="0.3">
      <c r="A5384" t="s">
        <v>11458</v>
      </c>
      <c r="B5384" s="24">
        <v>5907805359881</v>
      </c>
      <c r="C5384" t="s">
        <v>11458</v>
      </c>
      <c r="D5384" s="3" t="s">
        <v>11460</v>
      </c>
      <c r="E5384" t="s">
        <v>51</v>
      </c>
      <c r="F5384"/>
      <c r="G5384"/>
      <c r="H5384" s="2">
        <v>1502</v>
      </c>
      <c r="I5384" s="20">
        <v>1682</v>
      </c>
      <c r="J5384"/>
    </row>
    <row r="5385" spans="1:10" ht="12.75" customHeight="1" x14ac:dyDescent="0.3">
      <c r="A5385" t="s">
        <v>13572</v>
      </c>
      <c r="B5385" s="1">
        <v>5907805378677</v>
      </c>
      <c r="C5385" t="s">
        <v>13572</v>
      </c>
      <c r="D5385" s="3" t="s">
        <v>13570</v>
      </c>
      <c r="E5385" t="s">
        <v>91</v>
      </c>
      <c r="H5385" s="2">
        <v>1062</v>
      </c>
      <c r="I5385" s="20">
        <v>1189</v>
      </c>
    </row>
    <row r="5386" spans="1:10" ht="12.75" customHeight="1" x14ac:dyDescent="0.3">
      <c r="A5386" t="s">
        <v>13573</v>
      </c>
      <c r="B5386" s="1">
        <v>5907805378691</v>
      </c>
      <c r="C5386" t="s">
        <v>13573</v>
      </c>
      <c r="D5386" s="3" t="s">
        <v>13571</v>
      </c>
      <c r="E5386" t="s">
        <v>51</v>
      </c>
      <c r="H5386" s="2">
        <v>1381</v>
      </c>
      <c r="I5386" s="20">
        <v>1546</v>
      </c>
    </row>
    <row r="5387" spans="1:10" s="4" customFormat="1" ht="12.75" customHeight="1" x14ac:dyDescent="0.3">
      <c r="A5387" t="s">
        <v>1767</v>
      </c>
      <c r="B5387" s="1">
        <v>5907805166465</v>
      </c>
      <c r="C5387" t="s">
        <v>1767</v>
      </c>
      <c r="D5387" t="s">
        <v>10813</v>
      </c>
      <c r="E5387" t="s">
        <v>91</v>
      </c>
      <c r="F5387"/>
      <c r="G5387"/>
      <c r="H5387" s="2">
        <v>1094</v>
      </c>
      <c r="I5387" s="17">
        <v>1225</v>
      </c>
      <c r="J5387"/>
    </row>
    <row r="5388" spans="1:10" s="4" customFormat="1" ht="12.75" customHeight="1" x14ac:dyDescent="0.3">
      <c r="A5388" t="s">
        <v>1768</v>
      </c>
      <c r="B5388" s="1">
        <v>5907805166489</v>
      </c>
      <c r="C5388" t="s">
        <v>1768</v>
      </c>
      <c r="D5388" t="s">
        <v>10814</v>
      </c>
      <c r="E5388" t="s">
        <v>51</v>
      </c>
      <c r="F5388"/>
      <c r="G5388"/>
      <c r="H5388" s="2">
        <v>1422</v>
      </c>
      <c r="I5388" s="17">
        <v>1593</v>
      </c>
      <c r="J5388"/>
    </row>
    <row r="5389" spans="1:10" ht="12.75" customHeight="1" x14ac:dyDescent="0.3">
      <c r="A5389" t="s">
        <v>11461</v>
      </c>
      <c r="B5389" s="24">
        <v>5907805359904</v>
      </c>
      <c r="C5389" t="s">
        <v>11461</v>
      </c>
      <c r="D5389" s="3" t="s">
        <v>10815</v>
      </c>
      <c r="E5389" t="s">
        <v>91</v>
      </c>
      <c r="H5389" s="2">
        <v>1535</v>
      </c>
      <c r="I5389" s="23">
        <v>1719</v>
      </c>
    </row>
    <row r="5390" spans="1:10" ht="12.75" customHeight="1" x14ac:dyDescent="0.3">
      <c r="A5390" t="s">
        <v>11462</v>
      </c>
      <c r="B5390" s="24">
        <v>5907805359928</v>
      </c>
      <c r="C5390" t="s">
        <v>11462</v>
      </c>
      <c r="D5390" s="3" t="s">
        <v>10816</v>
      </c>
      <c r="E5390" t="s">
        <v>51</v>
      </c>
      <c r="H5390" s="2">
        <v>1996</v>
      </c>
      <c r="I5390" s="20">
        <v>2235</v>
      </c>
    </row>
    <row r="5391" spans="1:10" s="4" customFormat="1" ht="12.75" customHeight="1" x14ac:dyDescent="0.3">
      <c r="A5391" t="s">
        <v>11463</v>
      </c>
      <c r="B5391" s="24">
        <v>5907805359942</v>
      </c>
      <c r="C5391" t="s">
        <v>11463</v>
      </c>
      <c r="D5391" s="3" t="s">
        <v>10817</v>
      </c>
      <c r="E5391" t="s">
        <v>91</v>
      </c>
      <c r="F5391"/>
      <c r="G5391"/>
      <c r="H5391" s="2">
        <v>1630</v>
      </c>
      <c r="I5391" s="23">
        <v>1826</v>
      </c>
      <c r="J5391"/>
    </row>
    <row r="5392" spans="1:10" s="4" customFormat="1" ht="12.75" customHeight="1" x14ac:dyDescent="0.3">
      <c r="A5392" t="s">
        <v>11464</v>
      </c>
      <c r="B5392" s="24">
        <v>5907805359966</v>
      </c>
      <c r="C5392" t="s">
        <v>11464</v>
      </c>
      <c r="D5392" s="3" t="s">
        <v>10818</v>
      </c>
      <c r="E5392" t="s">
        <v>51</v>
      </c>
      <c r="F5392"/>
      <c r="G5392"/>
      <c r="H5392" s="2">
        <v>2119</v>
      </c>
      <c r="I5392" s="20">
        <v>2374</v>
      </c>
      <c r="J5392"/>
    </row>
    <row r="5393" spans="1:10" ht="12.75" customHeight="1" x14ac:dyDescent="0.3">
      <c r="A5393" t="s">
        <v>13586</v>
      </c>
      <c r="B5393" s="1">
        <v>5907805378714</v>
      </c>
      <c r="C5393" t="s">
        <v>13586</v>
      </c>
      <c r="D5393" s="3" t="s">
        <v>10819</v>
      </c>
      <c r="E5393" t="s">
        <v>91</v>
      </c>
      <c r="H5393" s="2">
        <v>1684</v>
      </c>
      <c r="I5393" s="20">
        <v>1886</v>
      </c>
    </row>
    <row r="5394" spans="1:10" ht="12.75" customHeight="1" x14ac:dyDescent="0.3">
      <c r="A5394" t="s">
        <v>13587</v>
      </c>
      <c r="B5394" s="1">
        <v>5907805378738</v>
      </c>
      <c r="C5394" t="s">
        <v>13587</v>
      </c>
      <c r="D5394" s="3" t="s">
        <v>10820</v>
      </c>
      <c r="E5394" t="s">
        <v>51</v>
      </c>
      <c r="H5394" s="2">
        <v>2189</v>
      </c>
      <c r="I5394" s="20">
        <v>2452</v>
      </c>
    </row>
    <row r="5395" spans="1:10" ht="12.75" customHeight="1" x14ac:dyDescent="0.3">
      <c r="A5395" t="s">
        <v>11465</v>
      </c>
      <c r="B5395" s="24">
        <v>5907805359980</v>
      </c>
      <c r="C5395" t="s">
        <v>11465</v>
      </c>
      <c r="D5395" s="3" t="s">
        <v>10821</v>
      </c>
      <c r="E5395" t="s">
        <v>91</v>
      </c>
      <c r="H5395" s="2">
        <v>1832</v>
      </c>
      <c r="I5395" s="23">
        <v>2052</v>
      </c>
    </row>
    <row r="5396" spans="1:10" s="4" customFormat="1" ht="12.75" customHeight="1" x14ac:dyDescent="0.3">
      <c r="A5396" t="s">
        <v>11466</v>
      </c>
      <c r="B5396" s="24">
        <v>5907805360009</v>
      </c>
      <c r="C5396" t="s">
        <v>11466</v>
      </c>
      <c r="D5396" s="3" t="s">
        <v>10822</v>
      </c>
      <c r="E5396" t="s">
        <v>51</v>
      </c>
      <c r="F5396"/>
      <c r="G5396"/>
      <c r="H5396" s="2">
        <v>2382</v>
      </c>
      <c r="I5396" s="20">
        <v>2668</v>
      </c>
      <c r="J5396"/>
    </row>
    <row r="5397" spans="1:10" s="4" customFormat="1" ht="12.75" customHeight="1" x14ac:dyDescent="0.3">
      <c r="A5397" t="s">
        <v>1769</v>
      </c>
      <c r="B5397" s="1">
        <v>5907805166663</v>
      </c>
      <c r="C5397" t="s">
        <v>1769</v>
      </c>
      <c r="D5397" t="s">
        <v>10823</v>
      </c>
      <c r="E5397" t="s">
        <v>91</v>
      </c>
      <c r="F5397"/>
      <c r="G5397"/>
      <c r="H5397" s="2">
        <v>1198</v>
      </c>
      <c r="I5397" s="17">
        <v>1342</v>
      </c>
      <c r="J5397" s="11"/>
    </row>
    <row r="5398" spans="1:10" s="4" customFormat="1" ht="12.75" customHeight="1" x14ac:dyDescent="0.3">
      <c r="A5398" t="s">
        <v>1770</v>
      </c>
      <c r="B5398" s="1">
        <v>5907805166687</v>
      </c>
      <c r="C5398" t="s">
        <v>1770</v>
      </c>
      <c r="D5398" t="s">
        <v>10824</v>
      </c>
      <c r="E5398" t="s">
        <v>51</v>
      </c>
      <c r="F5398"/>
      <c r="G5398"/>
      <c r="H5398" s="2">
        <v>1557</v>
      </c>
      <c r="I5398" s="17">
        <v>1745</v>
      </c>
      <c r="J5398"/>
    </row>
    <row r="5399" spans="1:10" ht="12.75" customHeight="1" x14ac:dyDescent="0.3">
      <c r="A5399" t="s">
        <v>1771</v>
      </c>
      <c r="B5399" s="1">
        <v>5907805166700</v>
      </c>
      <c r="C5399" t="s">
        <v>1771</v>
      </c>
      <c r="D5399" t="s">
        <v>10825</v>
      </c>
      <c r="E5399" t="s">
        <v>91</v>
      </c>
      <c r="H5399" s="2">
        <v>1198</v>
      </c>
      <c r="I5399" s="17">
        <v>1342</v>
      </c>
      <c r="J5399" s="11"/>
    </row>
    <row r="5400" spans="1:10" s="4" customFormat="1" ht="12.75" customHeight="1" x14ac:dyDescent="0.3">
      <c r="A5400" t="s">
        <v>1772</v>
      </c>
      <c r="B5400" s="1">
        <v>5907805166724</v>
      </c>
      <c r="C5400" t="s">
        <v>1772</v>
      </c>
      <c r="D5400" t="s">
        <v>10826</v>
      </c>
      <c r="E5400" t="s">
        <v>51</v>
      </c>
      <c r="F5400"/>
      <c r="G5400"/>
      <c r="H5400" s="2">
        <v>1557</v>
      </c>
      <c r="I5400" s="17">
        <v>1745</v>
      </c>
      <c r="J5400"/>
    </row>
    <row r="5401" spans="1:10" ht="12.75" customHeight="1" x14ac:dyDescent="0.3">
      <c r="A5401" t="s">
        <v>1773</v>
      </c>
      <c r="B5401" s="1">
        <v>5907805166748</v>
      </c>
      <c r="C5401" t="s">
        <v>1773</v>
      </c>
      <c r="D5401" t="s">
        <v>10827</v>
      </c>
      <c r="E5401" t="s">
        <v>91</v>
      </c>
      <c r="H5401" s="2">
        <v>1198</v>
      </c>
      <c r="I5401" s="17">
        <v>1342</v>
      </c>
      <c r="J5401" s="11"/>
    </row>
    <row r="5402" spans="1:10" ht="12.75" customHeight="1" x14ac:dyDescent="0.3">
      <c r="A5402" t="s">
        <v>1774</v>
      </c>
      <c r="B5402" s="1">
        <v>5907805166762</v>
      </c>
      <c r="C5402" t="s">
        <v>1774</v>
      </c>
      <c r="D5402" t="s">
        <v>10828</v>
      </c>
      <c r="E5402" t="s">
        <v>51</v>
      </c>
      <c r="H5402" s="2">
        <v>1557</v>
      </c>
      <c r="I5402" s="17">
        <v>1745</v>
      </c>
    </row>
    <row r="5403" spans="1:10" ht="12.75" customHeight="1" x14ac:dyDescent="0.3">
      <c r="A5403" t="s">
        <v>1775</v>
      </c>
      <c r="B5403" s="1">
        <v>5907805166786</v>
      </c>
      <c r="C5403" t="s">
        <v>1775</v>
      </c>
      <c r="D5403" t="s">
        <v>10829</v>
      </c>
      <c r="E5403" t="s">
        <v>91</v>
      </c>
      <c r="H5403" s="2">
        <v>1198</v>
      </c>
      <c r="I5403" s="17">
        <v>1342</v>
      </c>
      <c r="J5403" s="11"/>
    </row>
    <row r="5404" spans="1:10" ht="12.75" customHeight="1" x14ac:dyDescent="0.3">
      <c r="A5404" t="s">
        <v>1776</v>
      </c>
      <c r="B5404" s="1">
        <v>5907805166809</v>
      </c>
      <c r="C5404" t="s">
        <v>1776</v>
      </c>
      <c r="D5404" t="s">
        <v>10830</v>
      </c>
      <c r="E5404" t="s">
        <v>51</v>
      </c>
      <c r="H5404" s="2">
        <v>1557</v>
      </c>
      <c r="I5404" s="17">
        <v>1745</v>
      </c>
    </row>
    <row r="5405" spans="1:10" s="4" customFormat="1" ht="12.75" customHeight="1" x14ac:dyDescent="0.3">
      <c r="A5405" t="s">
        <v>1777</v>
      </c>
      <c r="B5405" s="1">
        <v>5907805166823</v>
      </c>
      <c r="C5405" t="s">
        <v>1777</v>
      </c>
      <c r="D5405" t="s">
        <v>10831</v>
      </c>
      <c r="E5405" t="s">
        <v>91</v>
      </c>
      <c r="F5405"/>
      <c r="G5405"/>
      <c r="H5405" s="2">
        <v>1198</v>
      </c>
      <c r="I5405" s="17">
        <v>1342</v>
      </c>
      <c r="J5405" s="11"/>
    </row>
    <row r="5406" spans="1:10" s="4" customFormat="1" ht="12.75" customHeight="1" x14ac:dyDescent="0.3">
      <c r="A5406" t="s">
        <v>1778</v>
      </c>
      <c r="B5406" s="1">
        <v>5907805166847</v>
      </c>
      <c r="C5406" t="s">
        <v>1778</v>
      </c>
      <c r="D5406" t="s">
        <v>10832</v>
      </c>
      <c r="E5406" t="s">
        <v>51</v>
      </c>
      <c r="F5406"/>
      <c r="G5406"/>
      <c r="H5406" s="2">
        <v>1557</v>
      </c>
      <c r="I5406" s="17">
        <v>1745</v>
      </c>
      <c r="J5406"/>
    </row>
    <row r="5407" spans="1:10" s="4" customFormat="1" ht="12.75" customHeight="1" x14ac:dyDescent="0.3">
      <c r="A5407" t="s">
        <v>1779</v>
      </c>
      <c r="B5407" s="1">
        <v>5907805166861</v>
      </c>
      <c r="C5407" t="s">
        <v>1779</v>
      </c>
      <c r="D5407" t="s">
        <v>10833</v>
      </c>
      <c r="E5407" t="s">
        <v>91</v>
      </c>
      <c r="F5407"/>
      <c r="G5407"/>
      <c r="H5407" s="2">
        <v>1198</v>
      </c>
      <c r="I5407" s="17">
        <v>1342</v>
      </c>
      <c r="J5407" s="11"/>
    </row>
    <row r="5408" spans="1:10" ht="12.75" customHeight="1" x14ac:dyDescent="0.3">
      <c r="A5408" t="s">
        <v>1780</v>
      </c>
      <c r="B5408" s="1">
        <v>5907805166885</v>
      </c>
      <c r="C5408" t="s">
        <v>1780</v>
      </c>
      <c r="D5408" t="s">
        <v>10834</v>
      </c>
      <c r="E5408" t="s">
        <v>51</v>
      </c>
      <c r="H5408" s="2">
        <v>1557</v>
      </c>
      <c r="I5408" s="17">
        <v>1745</v>
      </c>
    </row>
    <row r="5409" spans="1:10" ht="12.75" customHeight="1" x14ac:dyDescent="0.3">
      <c r="A5409" t="s">
        <v>1781</v>
      </c>
      <c r="B5409" s="1">
        <v>5907805166908</v>
      </c>
      <c r="C5409" t="s">
        <v>1781</v>
      </c>
      <c r="D5409" t="s">
        <v>10835</v>
      </c>
      <c r="E5409" t="s">
        <v>91</v>
      </c>
      <c r="H5409" s="2">
        <v>1198</v>
      </c>
      <c r="I5409" s="17">
        <v>1342</v>
      </c>
      <c r="J5409" s="11"/>
    </row>
    <row r="5410" spans="1:10" ht="12.75" customHeight="1" x14ac:dyDescent="0.3">
      <c r="A5410" t="s">
        <v>1782</v>
      </c>
      <c r="B5410" s="1">
        <v>5907805166922</v>
      </c>
      <c r="C5410" t="s">
        <v>1782</v>
      </c>
      <c r="D5410" t="s">
        <v>10836</v>
      </c>
      <c r="E5410" t="s">
        <v>51</v>
      </c>
      <c r="H5410" s="2">
        <v>1557</v>
      </c>
      <c r="I5410" s="17">
        <v>1745</v>
      </c>
    </row>
    <row r="5411" spans="1:10" ht="12.75" customHeight="1" x14ac:dyDescent="0.3">
      <c r="A5411" t="s">
        <v>1783</v>
      </c>
      <c r="B5411" s="1">
        <v>5907805166946</v>
      </c>
      <c r="C5411" t="s">
        <v>1783</v>
      </c>
      <c r="D5411" t="s">
        <v>10837</v>
      </c>
      <c r="E5411" t="s">
        <v>91</v>
      </c>
      <c r="H5411" s="2">
        <v>1198</v>
      </c>
      <c r="I5411" s="17">
        <v>1342</v>
      </c>
      <c r="J5411" s="11"/>
    </row>
    <row r="5412" spans="1:10" s="4" customFormat="1" ht="12.75" customHeight="1" x14ac:dyDescent="0.3">
      <c r="A5412" t="s">
        <v>1784</v>
      </c>
      <c r="B5412" s="1">
        <v>5907805166960</v>
      </c>
      <c r="C5412" t="s">
        <v>1784</v>
      </c>
      <c r="D5412" t="s">
        <v>10838</v>
      </c>
      <c r="E5412" t="s">
        <v>51</v>
      </c>
      <c r="F5412"/>
      <c r="G5412"/>
      <c r="H5412" s="2">
        <v>1557</v>
      </c>
      <c r="I5412" s="17">
        <v>1745</v>
      </c>
      <c r="J5412"/>
    </row>
    <row r="5413" spans="1:10" s="4" customFormat="1" ht="12.75" customHeight="1" x14ac:dyDescent="0.3">
      <c r="A5413" t="s">
        <v>1785</v>
      </c>
      <c r="B5413" s="1">
        <v>5907805166984</v>
      </c>
      <c r="C5413" t="s">
        <v>1785</v>
      </c>
      <c r="D5413" t="s">
        <v>10839</v>
      </c>
      <c r="E5413" t="s">
        <v>91</v>
      </c>
      <c r="F5413"/>
      <c r="G5413"/>
      <c r="H5413" s="2">
        <v>1233</v>
      </c>
      <c r="I5413" s="17">
        <v>1381</v>
      </c>
      <c r="J5413" s="11"/>
    </row>
    <row r="5414" spans="1:10" s="4" customFormat="1" ht="12.75" customHeight="1" x14ac:dyDescent="0.3">
      <c r="A5414" t="s">
        <v>1786</v>
      </c>
      <c r="B5414" s="1">
        <v>5907805167004</v>
      </c>
      <c r="C5414" t="s">
        <v>1786</v>
      </c>
      <c r="D5414" t="s">
        <v>10840</v>
      </c>
      <c r="E5414" t="s">
        <v>51</v>
      </c>
      <c r="F5414"/>
      <c r="G5414"/>
      <c r="H5414" s="2">
        <v>1603</v>
      </c>
      <c r="I5414" s="17">
        <v>1795</v>
      </c>
      <c r="J5414"/>
    </row>
    <row r="5415" spans="1:10" s="4" customFormat="1" ht="12.75" customHeight="1" x14ac:dyDescent="0.3">
      <c r="A5415" t="s">
        <v>1787</v>
      </c>
      <c r="B5415" s="1">
        <v>5907805167028</v>
      </c>
      <c r="C5415" t="s">
        <v>1787</v>
      </c>
      <c r="D5415" t="s">
        <v>10841</v>
      </c>
      <c r="E5415" t="s">
        <v>91</v>
      </c>
      <c r="F5415"/>
      <c r="G5415"/>
      <c r="H5415" s="2">
        <v>1233</v>
      </c>
      <c r="I5415" s="17">
        <v>1381</v>
      </c>
      <c r="J5415" s="11"/>
    </row>
    <row r="5416" spans="1:10" s="4" customFormat="1" ht="12.75" customHeight="1" x14ac:dyDescent="0.3">
      <c r="A5416" t="s">
        <v>1788</v>
      </c>
      <c r="B5416" s="1">
        <v>5907805167042</v>
      </c>
      <c r="C5416" t="s">
        <v>1788</v>
      </c>
      <c r="D5416" t="s">
        <v>10842</v>
      </c>
      <c r="E5416" t="s">
        <v>51</v>
      </c>
      <c r="F5416"/>
      <c r="G5416"/>
      <c r="H5416" s="2">
        <v>1603</v>
      </c>
      <c r="I5416" s="17">
        <v>1795</v>
      </c>
      <c r="J5416"/>
    </row>
    <row r="5417" spans="1:10" ht="12.75" customHeight="1" x14ac:dyDescent="0.3">
      <c r="A5417" t="s">
        <v>1789</v>
      </c>
      <c r="B5417" s="1">
        <v>5907805167066</v>
      </c>
      <c r="C5417" t="s">
        <v>1789</v>
      </c>
      <c r="D5417" t="s">
        <v>10843</v>
      </c>
      <c r="E5417" t="s">
        <v>91</v>
      </c>
      <c r="H5417" s="2">
        <v>1295</v>
      </c>
      <c r="I5417" s="17">
        <v>1450</v>
      </c>
    </row>
    <row r="5418" spans="1:10" ht="12.75" customHeight="1" x14ac:dyDescent="0.3">
      <c r="A5418" t="s">
        <v>1790</v>
      </c>
      <c r="B5418" s="1">
        <v>5907805167080</v>
      </c>
      <c r="C5418" t="s">
        <v>1790</v>
      </c>
      <c r="D5418" t="s">
        <v>10844</v>
      </c>
      <c r="E5418" t="s">
        <v>51</v>
      </c>
      <c r="H5418" s="2">
        <v>1684</v>
      </c>
      <c r="I5418" s="17">
        <v>1885</v>
      </c>
    </row>
    <row r="5419" spans="1:10" ht="12.75" customHeight="1" x14ac:dyDescent="0.3">
      <c r="A5419" t="s">
        <v>1221</v>
      </c>
      <c r="B5419" s="1">
        <v>5907805167103</v>
      </c>
      <c r="C5419" t="s">
        <v>1221</v>
      </c>
      <c r="D5419" t="s">
        <v>10845</v>
      </c>
      <c r="E5419" t="s">
        <v>91</v>
      </c>
      <c r="H5419" s="2">
        <v>1295</v>
      </c>
      <c r="I5419" s="17">
        <v>1450</v>
      </c>
    </row>
    <row r="5420" spans="1:10" ht="12.75" customHeight="1" x14ac:dyDescent="0.3">
      <c r="A5420" t="s">
        <v>1222</v>
      </c>
      <c r="B5420" s="1">
        <v>5907805167127</v>
      </c>
      <c r="C5420" t="s">
        <v>1222</v>
      </c>
      <c r="D5420" t="s">
        <v>10846</v>
      </c>
      <c r="E5420" t="s">
        <v>51</v>
      </c>
      <c r="H5420" s="2">
        <v>1684</v>
      </c>
      <c r="I5420" s="17">
        <v>1885</v>
      </c>
    </row>
    <row r="5421" spans="1:10" ht="12.75" customHeight="1" x14ac:dyDescent="0.3">
      <c r="A5421" t="s">
        <v>1223</v>
      </c>
      <c r="B5421" s="1">
        <v>5907805167141</v>
      </c>
      <c r="C5421" t="s">
        <v>1223</v>
      </c>
      <c r="D5421" t="s">
        <v>10847</v>
      </c>
      <c r="E5421" t="s">
        <v>91</v>
      </c>
      <c r="H5421" s="2">
        <v>1233</v>
      </c>
      <c r="I5421" s="17">
        <v>1381</v>
      </c>
      <c r="J5421" s="11"/>
    </row>
    <row r="5422" spans="1:10" ht="12.75" customHeight="1" x14ac:dyDescent="0.3">
      <c r="A5422" t="s">
        <v>1224</v>
      </c>
      <c r="B5422" s="1">
        <v>5907805167165</v>
      </c>
      <c r="C5422" t="s">
        <v>1224</v>
      </c>
      <c r="D5422" t="s">
        <v>10848</v>
      </c>
      <c r="E5422" t="s">
        <v>51</v>
      </c>
      <c r="H5422" s="2">
        <v>1603</v>
      </c>
      <c r="I5422" s="17">
        <v>1795</v>
      </c>
    </row>
    <row r="5423" spans="1:10" ht="12.75" customHeight="1" x14ac:dyDescent="0.3">
      <c r="A5423" t="s">
        <v>1225</v>
      </c>
      <c r="B5423" s="1">
        <v>5907805167189</v>
      </c>
      <c r="C5423" t="s">
        <v>1225</v>
      </c>
      <c r="D5423" t="s">
        <v>10849</v>
      </c>
      <c r="E5423" t="s">
        <v>91</v>
      </c>
      <c r="H5423" s="2">
        <v>1233</v>
      </c>
      <c r="I5423" s="17">
        <v>1381</v>
      </c>
      <c r="J5423" s="11"/>
    </row>
    <row r="5424" spans="1:10" ht="12.75" customHeight="1" x14ac:dyDescent="0.3">
      <c r="A5424" t="s">
        <v>1226</v>
      </c>
      <c r="B5424" s="1">
        <v>5907805167202</v>
      </c>
      <c r="C5424" t="s">
        <v>1226</v>
      </c>
      <c r="D5424" t="s">
        <v>10850</v>
      </c>
      <c r="E5424" t="s">
        <v>51</v>
      </c>
      <c r="H5424" s="2">
        <v>1603</v>
      </c>
      <c r="I5424" s="17">
        <v>1795</v>
      </c>
    </row>
    <row r="5425" spans="1:10" ht="12.75" customHeight="1" x14ac:dyDescent="0.3">
      <c r="A5425" t="s">
        <v>1227</v>
      </c>
      <c r="B5425" s="1">
        <v>5907805167226</v>
      </c>
      <c r="C5425" t="s">
        <v>1227</v>
      </c>
      <c r="D5425" t="s">
        <v>10851</v>
      </c>
      <c r="E5425" t="s">
        <v>91</v>
      </c>
      <c r="H5425" s="2">
        <v>1265</v>
      </c>
      <c r="I5425" s="17">
        <v>1417</v>
      </c>
    </row>
    <row r="5426" spans="1:10" ht="12.75" customHeight="1" x14ac:dyDescent="0.3">
      <c r="A5426" t="s">
        <v>612</v>
      </c>
      <c r="B5426" s="1">
        <v>5907805167240</v>
      </c>
      <c r="C5426" t="s">
        <v>612</v>
      </c>
      <c r="D5426" t="s">
        <v>10852</v>
      </c>
      <c r="E5426" t="s">
        <v>51</v>
      </c>
      <c r="H5426" s="2">
        <v>1645</v>
      </c>
      <c r="I5426" s="17">
        <v>1842</v>
      </c>
    </row>
    <row r="5427" spans="1:10" ht="12.75" customHeight="1" x14ac:dyDescent="0.3">
      <c r="A5427" t="s">
        <v>613</v>
      </c>
      <c r="B5427" s="1">
        <v>5907805167264</v>
      </c>
      <c r="C5427" t="s">
        <v>613</v>
      </c>
      <c r="D5427" t="s">
        <v>10853</v>
      </c>
      <c r="E5427" t="s">
        <v>91</v>
      </c>
      <c r="H5427" s="2">
        <v>1265</v>
      </c>
      <c r="I5427" s="17">
        <v>1417</v>
      </c>
    </row>
    <row r="5428" spans="1:10" ht="12.75" customHeight="1" x14ac:dyDescent="0.3">
      <c r="A5428" t="s">
        <v>614</v>
      </c>
      <c r="B5428" s="1">
        <v>5907805167288</v>
      </c>
      <c r="C5428" t="s">
        <v>614</v>
      </c>
      <c r="D5428" t="s">
        <v>10854</v>
      </c>
      <c r="E5428" t="s">
        <v>51</v>
      </c>
      <c r="H5428" s="2">
        <v>1645</v>
      </c>
      <c r="I5428" s="17">
        <v>1842</v>
      </c>
    </row>
    <row r="5429" spans="1:10" ht="12.75" customHeight="1" x14ac:dyDescent="0.3">
      <c r="A5429" t="s">
        <v>96</v>
      </c>
      <c r="B5429" s="1">
        <v>5907805167301</v>
      </c>
      <c r="C5429" t="s">
        <v>96</v>
      </c>
      <c r="D5429" t="s">
        <v>10855</v>
      </c>
      <c r="E5429" t="s">
        <v>91</v>
      </c>
      <c r="H5429" s="2">
        <v>1082</v>
      </c>
      <c r="I5429" s="17">
        <v>1212</v>
      </c>
      <c r="J5429" s="11"/>
    </row>
    <row r="5430" spans="1:10" ht="12.75" customHeight="1" x14ac:dyDescent="0.3">
      <c r="A5430" t="s">
        <v>615</v>
      </c>
      <c r="B5430" s="1">
        <v>5907805167325</v>
      </c>
      <c r="C5430" t="s">
        <v>615</v>
      </c>
      <c r="D5430" t="s">
        <v>10856</v>
      </c>
      <c r="E5430" t="s">
        <v>51</v>
      </c>
      <c r="H5430" s="2">
        <v>1407</v>
      </c>
      <c r="I5430" s="17">
        <v>1576</v>
      </c>
    </row>
    <row r="5431" spans="1:10" ht="12.75" customHeight="1" x14ac:dyDescent="0.3">
      <c r="A5431" t="s">
        <v>616</v>
      </c>
      <c r="B5431" s="1">
        <v>5907805167349</v>
      </c>
      <c r="C5431" t="s">
        <v>616</v>
      </c>
      <c r="D5431" t="s">
        <v>10857</v>
      </c>
      <c r="E5431" t="s">
        <v>91</v>
      </c>
      <c r="H5431" s="2">
        <v>1082</v>
      </c>
      <c r="I5431" s="17">
        <v>1212</v>
      </c>
      <c r="J5431" s="11"/>
    </row>
    <row r="5432" spans="1:10" ht="12.75" customHeight="1" x14ac:dyDescent="0.3">
      <c r="A5432" t="s">
        <v>617</v>
      </c>
      <c r="B5432" s="1">
        <v>5907805167363</v>
      </c>
      <c r="C5432" t="s">
        <v>617</v>
      </c>
      <c r="D5432" t="s">
        <v>10858</v>
      </c>
      <c r="E5432" t="s">
        <v>51</v>
      </c>
      <c r="H5432" s="2">
        <v>1407</v>
      </c>
      <c r="I5432" s="17">
        <v>1576</v>
      </c>
    </row>
    <row r="5433" spans="1:10" ht="12.75" customHeight="1" x14ac:dyDescent="0.3">
      <c r="A5433" t="s">
        <v>618</v>
      </c>
      <c r="B5433" s="1">
        <v>5907805167387</v>
      </c>
      <c r="C5433" t="s">
        <v>618</v>
      </c>
      <c r="D5433" t="s">
        <v>10859</v>
      </c>
      <c r="E5433" t="s">
        <v>91</v>
      </c>
      <c r="H5433" s="2">
        <v>1257</v>
      </c>
      <c r="I5433" s="17">
        <v>1408</v>
      </c>
    </row>
    <row r="5434" spans="1:10" ht="12.75" customHeight="1" x14ac:dyDescent="0.3">
      <c r="A5434" t="s">
        <v>619</v>
      </c>
      <c r="B5434" s="1">
        <v>5907805167400</v>
      </c>
      <c r="C5434" t="s">
        <v>619</v>
      </c>
      <c r="D5434" t="s">
        <v>10860</v>
      </c>
      <c r="E5434" t="s">
        <v>51</v>
      </c>
      <c r="H5434" s="2">
        <v>1634</v>
      </c>
      <c r="I5434" s="17">
        <v>1830</v>
      </c>
    </row>
    <row r="5435" spans="1:10" ht="12.75" customHeight="1" x14ac:dyDescent="0.3">
      <c r="A5435" t="s">
        <v>620</v>
      </c>
      <c r="B5435" s="1">
        <v>5907805167424</v>
      </c>
      <c r="C5435" t="s">
        <v>620</v>
      </c>
      <c r="D5435" t="s">
        <v>10861</v>
      </c>
      <c r="E5435" t="s">
        <v>91</v>
      </c>
      <c r="H5435" s="2">
        <v>1257</v>
      </c>
      <c r="I5435" s="17">
        <v>1408</v>
      </c>
    </row>
    <row r="5436" spans="1:10" ht="12.75" customHeight="1" x14ac:dyDescent="0.3">
      <c r="A5436" t="s">
        <v>621</v>
      </c>
      <c r="B5436" s="1">
        <v>5907805167448</v>
      </c>
      <c r="C5436" t="s">
        <v>621</v>
      </c>
      <c r="D5436" t="s">
        <v>10862</v>
      </c>
      <c r="E5436" t="s">
        <v>51</v>
      </c>
      <c r="H5436" s="2">
        <v>1634</v>
      </c>
      <c r="I5436" s="17">
        <v>1830</v>
      </c>
    </row>
    <row r="5437" spans="1:10" ht="12.75" customHeight="1" x14ac:dyDescent="0.3">
      <c r="A5437" t="s">
        <v>622</v>
      </c>
      <c r="B5437" s="1">
        <v>5907805167462</v>
      </c>
      <c r="C5437" t="s">
        <v>622</v>
      </c>
      <c r="D5437" t="s">
        <v>10863</v>
      </c>
      <c r="E5437" t="s">
        <v>91</v>
      </c>
      <c r="H5437" s="2">
        <v>1328</v>
      </c>
      <c r="I5437" s="17">
        <v>1487</v>
      </c>
    </row>
    <row r="5438" spans="1:10" ht="12.75" customHeight="1" x14ac:dyDescent="0.3">
      <c r="A5438" t="s">
        <v>623</v>
      </c>
      <c r="B5438" s="1">
        <v>5907805167486</v>
      </c>
      <c r="C5438" t="s">
        <v>623</v>
      </c>
      <c r="D5438" t="s">
        <v>10864</v>
      </c>
      <c r="E5438" t="s">
        <v>51</v>
      </c>
      <c r="H5438" s="2">
        <v>1726</v>
      </c>
      <c r="I5438" s="17">
        <v>1933</v>
      </c>
    </row>
    <row r="5439" spans="1:10" ht="12.75" customHeight="1" x14ac:dyDescent="0.3">
      <c r="A5439" t="s">
        <v>624</v>
      </c>
      <c r="B5439" s="1">
        <v>5907805167509</v>
      </c>
      <c r="C5439" t="s">
        <v>624</v>
      </c>
      <c r="D5439" t="s">
        <v>10865</v>
      </c>
      <c r="E5439" t="s">
        <v>91</v>
      </c>
      <c r="H5439" s="2">
        <v>1328</v>
      </c>
      <c r="I5439" s="17">
        <v>1487</v>
      </c>
    </row>
    <row r="5440" spans="1:10" ht="12.75" customHeight="1" x14ac:dyDescent="0.3">
      <c r="A5440" t="s">
        <v>625</v>
      </c>
      <c r="B5440" s="1">
        <v>5907805167523</v>
      </c>
      <c r="C5440" t="s">
        <v>625</v>
      </c>
      <c r="D5440" t="s">
        <v>10866</v>
      </c>
      <c r="E5440" t="s">
        <v>51</v>
      </c>
      <c r="H5440" s="2">
        <v>1726</v>
      </c>
      <c r="I5440" s="17">
        <v>1933</v>
      </c>
    </row>
    <row r="5441" spans="1:10" ht="12.75" customHeight="1" x14ac:dyDescent="0.3">
      <c r="A5441" t="s">
        <v>626</v>
      </c>
      <c r="B5441" s="1">
        <v>5907805167547</v>
      </c>
      <c r="C5441" t="s">
        <v>626</v>
      </c>
      <c r="D5441" t="s">
        <v>10867</v>
      </c>
      <c r="E5441" t="s">
        <v>91</v>
      </c>
      <c r="H5441" s="2">
        <v>1413</v>
      </c>
      <c r="I5441" s="17">
        <v>1583</v>
      </c>
      <c r="J5441" s="11"/>
    </row>
    <row r="5442" spans="1:10" ht="12.75" customHeight="1" x14ac:dyDescent="0.3">
      <c r="A5442" t="s">
        <v>627</v>
      </c>
      <c r="B5442" s="1">
        <v>5907805167561</v>
      </c>
      <c r="C5442" t="s">
        <v>627</v>
      </c>
      <c r="D5442" t="s">
        <v>10868</v>
      </c>
      <c r="E5442" t="s">
        <v>51</v>
      </c>
      <c r="H5442" s="2">
        <v>1837</v>
      </c>
      <c r="I5442" s="17">
        <v>2058</v>
      </c>
    </row>
    <row r="5443" spans="1:10" ht="12.75" customHeight="1" x14ac:dyDescent="0.3">
      <c r="A5443" t="s">
        <v>628</v>
      </c>
      <c r="B5443" s="1">
        <v>5907805167585</v>
      </c>
      <c r="C5443" t="s">
        <v>628</v>
      </c>
      <c r="D5443" t="s">
        <v>10869</v>
      </c>
      <c r="E5443" t="s">
        <v>91</v>
      </c>
      <c r="H5443" s="2">
        <v>1413</v>
      </c>
      <c r="I5443" s="17">
        <v>1583</v>
      </c>
      <c r="J5443" s="11"/>
    </row>
    <row r="5444" spans="1:10" ht="12.75" customHeight="1" x14ac:dyDescent="0.3">
      <c r="A5444" t="s">
        <v>629</v>
      </c>
      <c r="B5444" s="1">
        <v>5907805167608</v>
      </c>
      <c r="C5444" t="s">
        <v>629</v>
      </c>
      <c r="D5444" t="s">
        <v>10870</v>
      </c>
      <c r="E5444" t="s">
        <v>51</v>
      </c>
      <c r="H5444" s="2">
        <v>1837</v>
      </c>
      <c r="I5444" s="17">
        <v>2058</v>
      </c>
    </row>
    <row r="5445" spans="1:10" ht="12.75" customHeight="1" x14ac:dyDescent="0.3">
      <c r="A5445" t="s">
        <v>630</v>
      </c>
      <c r="B5445" s="1">
        <v>5907805167622</v>
      </c>
      <c r="C5445" t="s">
        <v>630</v>
      </c>
      <c r="D5445" t="s">
        <v>10871</v>
      </c>
      <c r="E5445" t="s">
        <v>91</v>
      </c>
      <c r="H5445" s="2">
        <v>1442</v>
      </c>
      <c r="I5445" s="17">
        <v>1615</v>
      </c>
    </row>
    <row r="5446" spans="1:10" ht="12.75" customHeight="1" x14ac:dyDescent="0.3">
      <c r="A5446" t="s">
        <v>631</v>
      </c>
      <c r="B5446" s="1">
        <v>5907805167646</v>
      </c>
      <c r="C5446" t="s">
        <v>631</v>
      </c>
      <c r="D5446" t="s">
        <v>10872</v>
      </c>
      <c r="E5446" t="s">
        <v>51</v>
      </c>
      <c r="H5446" s="2">
        <v>1875</v>
      </c>
      <c r="I5446" s="17">
        <v>2100</v>
      </c>
    </row>
    <row r="5447" spans="1:10" ht="12.75" customHeight="1" x14ac:dyDescent="0.3">
      <c r="A5447" t="s">
        <v>632</v>
      </c>
      <c r="B5447" s="1">
        <v>5907805728960</v>
      </c>
      <c r="C5447" t="s">
        <v>632</v>
      </c>
      <c r="D5447" t="s">
        <v>10873</v>
      </c>
      <c r="E5447" t="s">
        <v>91</v>
      </c>
      <c r="H5447" s="2">
        <v>2643</v>
      </c>
      <c r="I5447" s="17">
        <v>2960</v>
      </c>
      <c r="J5447" s="11"/>
    </row>
    <row r="5448" spans="1:10" ht="12.75" customHeight="1" x14ac:dyDescent="0.3">
      <c r="A5448" t="s">
        <v>633</v>
      </c>
      <c r="B5448" s="1">
        <v>5907805728984</v>
      </c>
      <c r="C5448" t="s">
        <v>633</v>
      </c>
      <c r="D5448" t="s">
        <v>10874</v>
      </c>
      <c r="E5448" t="s">
        <v>51</v>
      </c>
      <c r="H5448" s="2">
        <v>3436</v>
      </c>
      <c r="I5448" s="17">
        <v>3848</v>
      </c>
    </row>
    <row r="5449" spans="1:10" ht="12.75" customHeight="1" x14ac:dyDescent="0.3">
      <c r="A5449" t="s">
        <v>13578</v>
      </c>
      <c r="B5449" s="1">
        <v>5907805378752</v>
      </c>
      <c r="C5449" t="s">
        <v>13578</v>
      </c>
      <c r="D5449" s="3" t="s">
        <v>13574</v>
      </c>
      <c r="E5449" t="s">
        <v>91</v>
      </c>
      <c r="H5449" s="2">
        <v>1489</v>
      </c>
      <c r="I5449" s="20">
        <v>1668</v>
      </c>
    </row>
    <row r="5450" spans="1:10" ht="12.75" customHeight="1" x14ac:dyDescent="0.3">
      <c r="A5450" t="s">
        <v>13579</v>
      </c>
      <c r="B5450" s="1">
        <v>5907805378776</v>
      </c>
      <c r="C5450" t="s">
        <v>13579</v>
      </c>
      <c r="D5450" s="3" t="s">
        <v>13575</v>
      </c>
      <c r="E5450" t="s">
        <v>51</v>
      </c>
      <c r="H5450" s="2">
        <v>1936</v>
      </c>
      <c r="I5450" s="20">
        <v>2168</v>
      </c>
    </row>
    <row r="5451" spans="1:10" ht="12.75" customHeight="1" x14ac:dyDescent="0.3">
      <c r="A5451" t="s">
        <v>13580</v>
      </c>
      <c r="B5451" s="1">
        <v>5907805378790</v>
      </c>
      <c r="C5451" t="s">
        <v>13580</v>
      </c>
      <c r="D5451" s="3" t="s">
        <v>13576</v>
      </c>
      <c r="E5451" t="s">
        <v>91</v>
      </c>
      <c r="H5451" s="2">
        <v>1489</v>
      </c>
      <c r="I5451" s="20">
        <v>1668</v>
      </c>
    </row>
    <row r="5452" spans="1:10" ht="12.75" customHeight="1" x14ac:dyDescent="0.3">
      <c r="A5452" t="s">
        <v>13581</v>
      </c>
      <c r="B5452" s="1">
        <v>5907805378813</v>
      </c>
      <c r="C5452" t="s">
        <v>13581</v>
      </c>
      <c r="D5452" s="3" t="s">
        <v>13577</v>
      </c>
      <c r="E5452" t="s">
        <v>51</v>
      </c>
      <c r="H5452" s="2">
        <v>1936</v>
      </c>
      <c r="I5452" s="20">
        <v>2168</v>
      </c>
    </row>
    <row r="5453" spans="1:10" ht="12.75" customHeight="1" x14ac:dyDescent="0.3">
      <c r="A5453" t="s">
        <v>11467</v>
      </c>
      <c r="B5453" s="24">
        <v>5907805360023</v>
      </c>
      <c r="C5453" t="s">
        <v>11467</v>
      </c>
      <c r="D5453" s="3" t="s">
        <v>12436</v>
      </c>
      <c r="E5453" t="s">
        <v>91</v>
      </c>
      <c r="H5453" s="2">
        <v>1795</v>
      </c>
      <c r="I5453" s="23">
        <v>2010</v>
      </c>
    </row>
    <row r="5454" spans="1:10" ht="12.75" customHeight="1" x14ac:dyDescent="0.3">
      <c r="A5454" t="s">
        <v>11468</v>
      </c>
      <c r="B5454" s="24">
        <v>5907805360047</v>
      </c>
      <c r="C5454" t="s">
        <v>11468</v>
      </c>
      <c r="D5454" s="3" t="s">
        <v>12437</v>
      </c>
      <c r="E5454" t="s">
        <v>51</v>
      </c>
      <c r="H5454" s="2">
        <v>2334</v>
      </c>
      <c r="I5454" s="20">
        <v>2613</v>
      </c>
    </row>
    <row r="5455" spans="1:10" ht="12.75" customHeight="1" x14ac:dyDescent="0.3">
      <c r="A5455" t="s">
        <v>11469</v>
      </c>
      <c r="B5455" s="24">
        <v>5907805360061</v>
      </c>
      <c r="C5455" t="s">
        <v>11469</v>
      </c>
      <c r="D5455" s="3" t="s">
        <v>12438</v>
      </c>
      <c r="E5455" t="s">
        <v>91</v>
      </c>
      <c r="H5455" s="2">
        <v>1795</v>
      </c>
      <c r="I5455" s="23">
        <v>2010</v>
      </c>
    </row>
    <row r="5456" spans="1:10" ht="12.75" customHeight="1" x14ac:dyDescent="0.3">
      <c r="A5456" t="s">
        <v>11470</v>
      </c>
      <c r="B5456" s="24">
        <v>5907805360085</v>
      </c>
      <c r="C5456" t="s">
        <v>11470</v>
      </c>
      <c r="D5456" s="3" t="s">
        <v>12439</v>
      </c>
      <c r="E5456" t="s">
        <v>51</v>
      </c>
      <c r="H5456" s="2">
        <v>2334</v>
      </c>
      <c r="I5456" s="20">
        <v>2613</v>
      </c>
    </row>
    <row r="5457" spans="1:9" ht="12.75" customHeight="1" x14ac:dyDescent="0.3">
      <c r="A5457" t="s">
        <v>13584</v>
      </c>
      <c r="B5457" s="1">
        <v>5907805378837</v>
      </c>
      <c r="C5457" t="s">
        <v>13584</v>
      </c>
      <c r="D5457" s="3" t="s">
        <v>13582</v>
      </c>
      <c r="E5457" t="s">
        <v>91</v>
      </c>
      <c r="H5457" s="2">
        <v>1976</v>
      </c>
      <c r="I5457" s="20">
        <v>2213</v>
      </c>
    </row>
    <row r="5458" spans="1:9" ht="12.75" customHeight="1" x14ac:dyDescent="0.3">
      <c r="A5458" t="s">
        <v>13585</v>
      </c>
      <c r="B5458" s="1">
        <v>5907805378851</v>
      </c>
      <c r="C5458" t="s">
        <v>13585</v>
      </c>
      <c r="D5458" s="3" t="s">
        <v>13583</v>
      </c>
      <c r="E5458" t="s">
        <v>51</v>
      </c>
      <c r="H5458" s="2">
        <v>2569</v>
      </c>
      <c r="I5458" s="20">
        <v>2877</v>
      </c>
    </row>
    <row r="5459" spans="1:9" ht="12.75" customHeight="1" x14ac:dyDescent="0.3">
      <c r="A5459" t="s">
        <v>11485</v>
      </c>
      <c r="B5459" s="24">
        <v>5907805360306</v>
      </c>
      <c r="C5459" t="s">
        <v>11485</v>
      </c>
      <c r="D5459" s="3" t="s">
        <v>11505</v>
      </c>
      <c r="E5459" t="s">
        <v>91</v>
      </c>
      <c r="H5459" s="2">
        <v>337</v>
      </c>
      <c r="I5459" s="23">
        <v>377</v>
      </c>
    </row>
    <row r="5460" spans="1:9" ht="12.75" customHeight="1" x14ac:dyDescent="0.3">
      <c r="A5460" t="s">
        <v>11486</v>
      </c>
      <c r="B5460" s="24">
        <v>5907805360320</v>
      </c>
      <c r="C5460" t="s">
        <v>11486</v>
      </c>
      <c r="D5460" s="3" t="s">
        <v>11506</v>
      </c>
      <c r="E5460" t="s">
        <v>51</v>
      </c>
      <c r="H5460" s="2">
        <v>438</v>
      </c>
      <c r="I5460" s="23">
        <v>490</v>
      </c>
    </row>
    <row r="5461" spans="1:9" ht="12.75" customHeight="1" x14ac:dyDescent="0.3">
      <c r="A5461" t="s">
        <v>11487</v>
      </c>
      <c r="B5461" s="24">
        <v>5907805360344</v>
      </c>
      <c r="C5461" t="s">
        <v>11487</v>
      </c>
      <c r="D5461" s="3" t="s">
        <v>11507</v>
      </c>
      <c r="E5461" t="s">
        <v>91</v>
      </c>
      <c r="H5461" s="2">
        <v>364</v>
      </c>
      <c r="I5461" s="23">
        <v>408</v>
      </c>
    </row>
    <row r="5462" spans="1:9" ht="12.75" customHeight="1" x14ac:dyDescent="0.3">
      <c r="A5462" t="s">
        <v>11488</v>
      </c>
      <c r="B5462" s="24">
        <v>5907805360368</v>
      </c>
      <c r="C5462" t="s">
        <v>11488</v>
      </c>
      <c r="D5462" s="3" t="s">
        <v>11508</v>
      </c>
      <c r="E5462" t="s">
        <v>51</v>
      </c>
      <c r="H5462" s="2">
        <v>473</v>
      </c>
      <c r="I5462" s="23">
        <v>530</v>
      </c>
    </row>
    <row r="5463" spans="1:9" ht="12.75" customHeight="1" x14ac:dyDescent="0.3">
      <c r="A5463" t="s">
        <v>11489</v>
      </c>
      <c r="B5463" s="24">
        <v>5907805360382</v>
      </c>
      <c r="C5463" t="s">
        <v>11489</v>
      </c>
      <c r="D5463" s="3" t="s">
        <v>11509</v>
      </c>
      <c r="E5463" t="s">
        <v>91</v>
      </c>
      <c r="H5463" s="2">
        <v>388</v>
      </c>
      <c r="I5463" s="23">
        <v>435</v>
      </c>
    </row>
    <row r="5464" spans="1:9" ht="12.75" customHeight="1" x14ac:dyDescent="0.3">
      <c r="A5464" t="s">
        <v>11490</v>
      </c>
      <c r="B5464" s="24">
        <v>5907805360405</v>
      </c>
      <c r="C5464" t="s">
        <v>11490</v>
      </c>
      <c r="D5464" s="3" t="s">
        <v>11510</v>
      </c>
      <c r="E5464" t="s">
        <v>51</v>
      </c>
      <c r="H5464" s="2">
        <v>504</v>
      </c>
      <c r="I5464" s="23">
        <v>566</v>
      </c>
    </row>
    <row r="5465" spans="1:9" ht="12.75" customHeight="1" x14ac:dyDescent="0.3">
      <c r="A5465" t="s">
        <v>11491</v>
      </c>
      <c r="B5465" s="24">
        <v>5907805360429</v>
      </c>
      <c r="C5465" t="s">
        <v>11491</v>
      </c>
      <c r="D5465" s="3" t="s">
        <v>11511</v>
      </c>
      <c r="E5465" t="s">
        <v>91</v>
      </c>
      <c r="H5465" s="2">
        <v>415</v>
      </c>
      <c r="I5465" s="23">
        <v>465</v>
      </c>
    </row>
    <row r="5466" spans="1:9" ht="12.75" customHeight="1" x14ac:dyDescent="0.3">
      <c r="A5466" t="s">
        <v>11492</v>
      </c>
      <c r="B5466" s="24">
        <v>5907805360443</v>
      </c>
      <c r="C5466" t="s">
        <v>11492</v>
      </c>
      <c r="D5466" s="3" t="s">
        <v>11512</v>
      </c>
      <c r="E5466" t="s">
        <v>51</v>
      </c>
      <c r="H5466" s="2">
        <v>540</v>
      </c>
      <c r="I5466" s="23">
        <v>605</v>
      </c>
    </row>
    <row r="5467" spans="1:9" ht="12.75" customHeight="1" x14ac:dyDescent="0.3">
      <c r="A5467" t="s">
        <v>11493</v>
      </c>
      <c r="B5467" s="24">
        <v>5907805360467</v>
      </c>
      <c r="C5467" t="s">
        <v>11493</v>
      </c>
      <c r="D5467" s="3" t="s">
        <v>11513</v>
      </c>
      <c r="E5467" t="s">
        <v>91</v>
      </c>
      <c r="H5467" s="2">
        <v>445</v>
      </c>
      <c r="I5467" s="23">
        <v>498</v>
      </c>
    </row>
    <row r="5468" spans="1:9" ht="12.75" customHeight="1" x14ac:dyDescent="0.3">
      <c r="A5468" t="s">
        <v>11494</v>
      </c>
      <c r="B5468" s="24">
        <v>5907805360481</v>
      </c>
      <c r="C5468" t="s">
        <v>11494</v>
      </c>
      <c r="D5468" s="3" t="s">
        <v>11514</v>
      </c>
      <c r="E5468" t="s">
        <v>51</v>
      </c>
      <c r="H5468" s="2">
        <v>579</v>
      </c>
      <c r="I5468" s="23">
        <v>647</v>
      </c>
    </row>
    <row r="5469" spans="1:9" ht="12.75" customHeight="1" x14ac:dyDescent="0.3">
      <c r="A5469" t="s">
        <v>11495</v>
      </c>
      <c r="B5469" s="24">
        <v>5907805360504</v>
      </c>
      <c r="C5469" t="s">
        <v>11495</v>
      </c>
      <c r="D5469" s="3" t="s">
        <v>11515</v>
      </c>
      <c r="E5469" t="s">
        <v>91</v>
      </c>
      <c r="H5469" s="2">
        <v>474</v>
      </c>
      <c r="I5469" s="23">
        <v>531</v>
      </c>
    </row>
    <row r="5470" spans="1:9" ht="12.75" customHeight="1" x14ac:dyDescent="0.3">
      <c r="A5470" t="s">
        <v>11496</v>
      </c>
      <c r="B5470" s="24">
        <v>5907805360528</v>
      </c>
      <c r="C5470" t="s">
        <v>11496</v>
      </c>
      <c r="D5470" s="3" t="s">
        <v>11516</v>
      </c>
      <c r="E5470" t="s">
        <v>51</v>
      </c>
      <c r="H5470" s="2">
        <v>616</v>
      </c>
      <c r="I5470" s="23">
        <v>690</v>
      </c>
    </row>
    <row r="5471" spans="1:9" ht="12.75" customHeight="1" x14ac:dyDescent="0.3">
      <c r="A5471" t="s">
        <v>11497</v>
      </c>
      <c r="B5471" s="24">
        <v>5907805360542</v>
      </c>
      <c r="C5471" t="s">
        <v>11497</v>
      </c>
      <c r="D5471" s="3" t="s">
        <v>11517</v>
      </c>
      <c r="E5471" t="s">
        <v>91</v>
      </c>
      <c r="H5471" s="2">
        <v>509</v>
      </c>
      <c r="I5471" s="23">
        <v>570</v>
      </c>
    </row>
    <row r="5472" spans="1:9" ht="12.75" customHeight="1" x14ac:dyDescent="0.3">
      <c r="A5472" t="s">
        <v>11498</v>
      </c>
      <c r="B5472" s="24">
        <v>5907805360566</v>
      </c>
      <c r="C5472" t="s">
        <v>11498</v>
      </c>
      <c r="D5472" s="3" t="s">
        <v>11518</v>
      </c>
      <c r="E5472" t="s">
        <v>51</v>
      </c>
      <c r="H5472" s="2">
        <v>662</v>
      </c>
      <c r="I5472" s="23">
        <v>741</v>
      </c>
    </row>
    <row r="5473" spans="1:9" ht="12.75" customHeight="1" x14ac:dyDescent="0.3">
      <c r="A5473" t="s">
        <v>11499</v>
      </c>
      <c r="B5473" s="24">
        <v>5907805360580</v>
      </c>
      <c r="C5473" t="s">
        <v>11499</v>
      </c>
      <c r="D5473" s="3" t="s">
        <v>11519</v>
      </c>
      <c r="E5473" t="s">
        <v>91</v>
      </c>
      <c r="H5473" s="2">
        <v>207</v>
      </c>
      <c r="I5473" s="23">
        <v>232</v>
      </c>
    </row>
    <row r="5474" spans="1:9" ht="12.75" customHeight="1" x14ac:dyDescent="0.3">
      <c r="A5474" t="s">
        <v>11500</v>
      </c>
      <c r="B5474" s="24">
        <v>5907805360603</v>
      </c>
      <c r="C5474" t="s">
        <v>11500</v>
      </c>
      <c r="D5474" s="3" t="s">
        <v>11520</v>
      </c>
      <c r="E5474" t="s">
        <v>51</v>
      </c>
      <c r="H5474" s="2">
        <v>269</v>
      </c>
      <c r="I5474" s="23">
        <v>302</v>
      </c>
    </row>
    <row r="5475" spans="1:9" ht="12.75" customHeight="1" x14ac:dyDescent="0.3">
      <c r="A5475" t="s">
        <v>11501</v>
      </c>
      <c r="B5475" s="24">
        <v>5907805360627</v>
      </c>
      <c r="C5475" t="s">
        <v>11501</v>
      </c>
      <c r="D5475" s="3" t="s">
        <v>11521</v>
      </c>
      <c r="E5475" t="s">
        <v>91</v>
      </c>
      <c r="H5475" s="2">
        <v>214</v>
      </c>
      <c r="I5475" s="23">
        <v>240</v>
      </c>
    </row>
    <row r="5476" spans="1:9" ht="12.75" customHeight="1" x14ac:dyDescent="0.3">
      <c r="A5476" t="s">
        <v>11502</v>
      </c>
      <c r="B5476" s="24">
        <v>5907805360641</v>
      </c>
      <c r="C5476" t="s">
        <v>11502</v>
      </c>
      <c r="D5476" s="3" t="s">
        <v>11522</v>
      </c>
      <c r="E5476" t="s">
        <v>51</v>
      </c>
      <c r="H5476" s="2">
        <v>278</v>
      </c>
      <c r="I5476" s="23">
        <v>312</v>
      </c>
    </row>
    <row r="5477" spans="1:9" ht="12.75" customHeight="1" x14ac:dyDescent="0.3">
      <c r="A5477" t="s">
        <v>11503</v>
      </c>
      <c r="B5477" s="24">
        <v>5907805360665</v>
      </c>
      <c r="C5477" t="s">
        <v>11503</v>
      </c>
      <c r="D5477" s="3" t="s">
        <v>11523</v>
      </c>
      <c r="E5477" t="s">
        <v>91</v>
      </c>
      <c r="H5477" s="2">
        <v>223</v>
      </c>
      <c r="I5477" s="23">
        <v>250</v>
      </c>
    </row>
    <row r="5478" spans="1:9" ht="12.75" customHeight="1" x14ac:dyDescent="0.3">
      <c r="A5478" t="s">
        <v>11504</v>
      </c>
      <c r="B5478" s="24">
        <v>5907805360689</v>
      </c>
      <c r="C5478" t="s">
        <v>11504</v>
      </c>
      <c r="D5478" s="3" t="s">
        <v>11524</v>
      </c>
      <c r="E5478" t="s">
        <v>51</v>
      </c>
      <c r="H5478" s="2">
        <v>290</v>
      </c>
      <c r="I5478" s="23">
        <v>325</v>
      </c>
    </row>
    <row r="5479" spans="1:9" ht="12.75" customHeight="1" x14ac:dyDescent="0.3">
      <c r="A5479" t="s">
        <v>4329</v>
      </c>
      <c r="B5479" s="1">
        <v>5907805246273</v>
      </c>
      <c r="C5479" t="s">
        <v>4329</v>
      </c>
      <c r="D5479" t="s">
        <v>5450</v>
      </c>
      <c r="E5479" t="s">
        <v>91</v>
      </c>
      <c r="H5479" s="2">
        <v>608</v>
      </c>
      <c r="I5479" s="17">
        <v>681</v>
      </c>
    </row>
    <row r="5480" spans="1:9" ht="12.75" customHeight="1" x14ac:dyDescent="0.3">
      <c r="A5480" t="s">
        <v>4330</v>
      </c>
      <c r="B5480" s="1">
        <v>5907805246297</v>
      </c>
      <c r="C5480" t="s">
        <v>4330</v>
      </c>
      <c r="D5480" t="s">
        <v>5451</v>
      </c>
      <c r="E5480" t="s">
        <v>51</v>
      </c>
      <c r="H5480" s="2">
        <v>790</v>
      </c>
      <c r="I5480" s="17">
        <v>885</v>
      </c>
    </row>
    <row r="5481" spans="1:9" ht="12.75" customHeight="1" x14ac:dyDescent="0.3">
      <c r="A5481" t="s">
        <v>4331</v>
      </c>
      <c r="B5481" s="1">
        <v>5907805246310</v>
      </c>
      <c r="C5481" t="s">
        <v>4331</v>
      </c>
      <c r="D5481" t="s">
        <v>5452</v>
      </c>
      <c r="E5481" t="s">
        <v>91</v>
      </c>
      <c r="H5481" s="2">
        <v>608</v>
      </c>
      <c r="I5481" s="17">
        <v>681</v>
      </c>
    </row>
    <row r="5482" spans="1:9" ht="12.75" customHeight="1" x14ac:dyDescent="0.3">
      <c r="A5482" t="s">
        <v>4332</v>
      </c>
      <c r="B5482" s="1">
        <v>5907805246334</v>
      </c>
      <c r="C5482" t="s">
        <v>4332</v>
      </c>
      <c r="D5482" t="s">
        <v>5453</v>
      </c>
      <c r="E5482" t="s">
        <v>51</v>
      </c>
      <c r="H5482" s="2">
        <v>790</v>
      </c>
      <c r="I5482" s="17">
        <v>885</v>
      </c>
    </row>
    <row r="5483" spans="1:9" ht="12.75" customHeight="1" x14ac:dyDescent="0.3">
      <c r="A5483" t="s">
        <v>2686</v>
      </c>
      <c r="B5483" s="1">
        <v>5907805167660</v>
      </c>
      <c r="C5483" t="s">
        <v>2686</v>
      </c>
      <c r="D5483" t="s">
        <v>5454</v>
      </c>
      <c r="E5483" t="s">
        <v>91</v>
      </c>
      <c r="H5483" s="2">
        <v>643</v>
      </c>
      <c r="I5483" s="17">
        <v>720</v>
      </c>
    </row>
    <row r="5484" spans="1:9" ht="12.75" customHeight="1" x14ac:dyDescent="0.3">
      <c r="A5484" t="s">
        <v>2687</v>
      </c>
      <c r="B5484" s="1">
        <v>5907805167684</v>
      </c>
      <c r="C5484" t="s">
        <v>2687</v>
      </c>
      <c r="D5484" t="s">
        <v>5455</v>
      </c>
      <c r="E5484" t="s">
        <v>51</v>
      </c>
      <c r="H5484" s="2">
        <v>836</v>
      </c>
      <c r="I5484" s="17">
        <v>936</v>
      </c>
    </row>
    <row r="5485" spans="1:9" ht="12.75" customHeight="1" x14ac:dyDescent="0.3">
      <c r="A5485" t="s">
        <v>2688</v>
      </c>
      <c r="B5485" s="1">
        <v>5907805167707</v>
      </c>
      <c r="C5485" t="s">
        <v>2688</v>
      </c>
      <c r="D5485" t="s">
        <v>5456</v>
      </c>
      <c r="E5485" t="s">
        <v>91</v>
      </c>
      <c r="H5485" s="2">
        <v>643</v>
      </c>
      <c r="I5485" s="17">
        <v>720</v>
      </c>
    </row>
    <row r="5486" spans="1:9" ht="12.75" customHeight="1" x14ac:dyDescent="0.3">
      <c r="A5486" t="s">
        <v>2689</v>
      </c>
      <c r="B5486" s="1">
        <v>5907805167721</v>
      </c>
      <c r="C5486" t="s">
        <v>2689</v>
      </c>
      <c r="D5486" t="s">
        <v>5457</v>
      </c>
      <c r="E5486" t="s">
        <v>51</v>
      </c>
      <c r="H5486" s="2">
        <v>836</v>
      </c>
      <c r="I5486" s="17">
        <v>936</v>
      </c>
    </row>
    <row r="5487" spans="1:9" ht="12.75" customHeight="1" x14ac:dyDescent="0.3">
      <c r="A5487" t="s">
        <v>2690</v>
      </c>
      <c r="B5487" s="1">
        <v>5907805167745</v>
      </c>
      <c r="C5487" t="s">
        <v>2690</v>
      </c>
      <c r="D5487" t="s">
        <v>5458</v>
      </c>
      <c r="E5487" t="s">
        <v>91</v>
      </c>
      <c r="H5487" s="2">
        <v>610</v>
      </c>
      <c r="I5487" s="17">
        <v>683</v>
      </c>
    </row>
    <row r="5488" spans="1:9" ht="12.75" customHeight="1" x14ac:dyDescent="0.3">
      <c r="A5488" t="s">
        <v>2691</v>
      </c>
      <c r="B5488" s="1">
        <v>5907805167769</v>
      </c>
      <c r="C5488" t="s">
        <v>2691</v>
      </c>
      <c r="D5488" t="s">
        <v>5459</v>
      </c>
      <c r="E5488" t="s">
        <v>51</v>
      </c>
      <c r="H5488" s="2">
        <v>793</v>
      </c>
      <c r="I5488" s="17">
        <v>888</v>
      </c>
    </row>
    <row r="5489" spans="1:9" ht="12.75" customHeight="1" x14ac:dyDescent="0.3">
      <c r="A5489" t="s">
        <v>2692</v>
      </c>
      <c r="B5489" s="1">
        <v>5907805167783</v>
      </c>
      <c r="C5489" t="s">
        <v>2692</v>
      </c>
      <c r="D5489" t="s">
        <v>5460</v>
      </c>
      <c r="E5489" t="s">
        <v>91</v>
      </c>
      <c r="H5489" s="2">
        <v>610</v>
      </c>
      <c r="I5489" s="17">
        <v>683</v>
      </c>
    </row>
    <row r="5490" spans="1:9" ht="12.75" customHeight="1" x14ac:dyDescent="0.3">
      <c r="A5490" t="s">
        <v>2693</v>
      </c>
      <c r="B5490" s="1">
        <v>5907805167806</v>
      </c>
      <c r="C5490" t="s">
        <v>2693</v>
      </c>
      <c r="D5490" t="s">
        <v>5461</v>
      </c>
      <c r="E5490" t="s">
        <v>51</v>
      </c>
      <c r="H5490" s="2">
        <v>793</v>
      </c>
      <c r="I5490" s="17">
        <v>888</v>
      </c>
    </row>
    <row r="5491" spans="1:9" ht="12.75" customHeight="1" x14ac:dyDescent="0.3">
      <c r="A5491" t="s">
        <v>2694</v>
      </c>
      <c r="B5491" s="1">
        <v>5907805167820</v>
      </c>
      <c r="C5491" t="s">
        <v>2694</v>
      </c>
      <c r="D5491" t="s">
        <v>5462</v>
      </c>
      <c r="E5491" t="s">
        <v>91</v>
      </c>
      <c r="H5491" s="2">
        <v>645</v>
      </c>
      <c r="I5491" s="17">
        <v>722</v>
      </c>
    </row>
    <row r="5492" spans="1:9" ht="12.75" customHeight="1" x14ac:dyDescent="0.3">
      <c r="A5492" t="s">
        <v>2695</v>
      </c>
      <c r="B5492" s="1">
        <v>5907805167844</v>
      </c>
      <c r="C5492" t="s">
        <v>2695</v>
      </c>
      <c r="D5492" t="s">
        <v>5463</v>
      </c>
      <c r="E5492" t="s">
        <v>51</v>
      </c>
      <c r="H5492" s="2">
        <v>839</v>
      </c>
      <c r="I5492" s="17">
        <v>939</v>
      </c>
    </row>
    <row r="5493" spans="1:9" ht="12.75" customHeight="1" x14ac:dyDescent="0.3">
      <c r="A5493" t="s">
        <v>2696</v>
      </c>
      <c r="B5493" s="1">
        <v>5907805167868</v>
      </c>
      <c r="C5493" t="s">
        <v>2696</v>
      </c>
      <c r="D5493" t="s">
        <v>5464</v>
      </c>
      <c r="E5493" t="s">
        <v>91</v>
      </c>
      <c r="H5493" s="2">
        <v>645</v>
      </c>
      <c r="I5493" s="17">
        <v>722</v>
      </c>
    </row>
    <row r="5494" spans="1:9" ht="12.75" customHeight="1" x14ac:dyDescent="0.3">
      <c r="A5494" t="s">
        <v>2697</v>
      </c>
      <c r="B5494" s="1">
        <v>5907805167882</v>
      </c>
      <c r="C5494" t="s">
        <v>2697</v>
      </c>
      <c r="D5494" t="s">
        <v>5465</v>
      </c>
      <c r="E5494" t="s">
        <v>51</v>
      </c>
      <c r="H5494" s="2">
        <v>839</v>
      </c>
      <c r="I5494" s="17">
        <v>939</v>
      </c>
    </row>
    <row r="5495" spans="1:9" ht="12.75" customHeight="1" x14ac:dyDescent="0.3">
      <c r="A5495" t="s">
        <v>2698</v>
      </c>
      <c r="B5495" s="1">
        <v>5907805167905</v>
      </c>
      <c r="C5495" t="s">
        <v>2698</v>
      </c>
      <c r="D5495" t="s">
        <v>5466</v>
      </c>
      <c r="E5495" t="s">
        <v>91</v>
      </c>
      <c r="H5495" s="2">
        <v>670</v>
      </c>
      <c r="I5495" s="17">
        <v>750</v>
      </c>
    </row>
    <row r="5496" spans="1:9" ht="12.75" customHeight="1" x14ac:dyDescent="0.3">
      <c r="A5496" t="s">
        <v>2699</v>
      </c>
      <c r="B5496" s="1">
        <v>5907805167929</v>
      </c>
      <c r="C5496" t="s">
        <v>2699</v>
      </c>
      <c r="D5496" t="s">
        <v>5467</v>
      </c>
      <c r="E5496" t="s">
        <v>51</v>
      </c>
      <c r="H5496" s="2">
        <v>871</v>
      </c>
      <c r="I5496" s="17">
        <v>975</v>
      </c>
    </row>
    <row r="5497" spans="1:9" ht="12.75" customHeight="1" x14ac:dyDescent="0.3">
      <c r="A5497" t="s">
        <v>2700</v>
      </c>
      <c r="B5497" s="1">
        <v>5907805167943</v>
      </c>
      <c r="C5497" t="s">
        <v>2700</v>
      </c>
      <c r="D5497" t="s">
        <v>5468</v>
      </c>
      <c r="E5497" t="s">
        <v>91</v>
      </c>
      <c r="H5497" s="2">
        <v>670</v>
      </c>
      <c r="I5497" s="17">
        <v>750</v>
      </c>
    </row>
    <row r="5498" spans="1:9" ht="12.75" customHeight="1" x14ac:dyDescent="0.3">
      <c r="A5498" t="s">
        <v>2701</v>
      </c>
      <c r="B5498" s="1">
        <v>5907805167967</v>
      </c>
      <c r="C5498" t="s">
        <v>2701</v>
      </c>
      <c r="D5498" t="s">
        <v>5469</v>
      </c>
      <c r="E5498" t="s">
        <v>51</v>
      </c>
      <c r="H5498" s="2">
        <v>871</v>
      </c>
      <c r="I5498" s="17">
        <v>975</v>
      </c>
    </row>
    <row r="5499" spans="1:9" ht="12.75" customHeight="1" x14ac:dyDescent="0.3">
      <c r="A5499" t="s">
        <v>2704</v>
      </c>
      <c r="B5499" s="1">
        <v>5907805168025</v>
      </c>
      <c r="C5499" t="s">
        <v>2704</v>
      </c>
      <c r="D5499" t="s">
        <v>5472</v>
      </c>
      <c r="E5499" t="s">
        <v>91</v>
      </c>
      <c r="H5499" s="2">
        <v>687</v>
      </c>
      <c r="I5499" s="17">
        <v>769</v>
      </c>
    </row>
    <row r="5500" spans="1:9" ht="12.75" customHeight="1" x14ac:dyDescent="0.3">
      <c r="A5500" t="s">
        <v>2705</v>
      </c>
      <c r="B5500" s="1">
        <v>5907805168049</v>
      </c>
      <c r="C5500" t="s">
        <v>2705</v>
      </c>
      <c r="D5500" t="s">
        <v>5473</v>
      </c>
      <c r="E5500" t="s">
        <v>51</v>
      </c>
      <c r="H5500" s="2">
        <v>893</v>
      </c>
      <c r="I5500" s="17">
        <v>1000</v>
      </c>
    </row>
    <row r="5501" spans="1:9" ht="12.75" customHeight="1" x14ac:dyDescent="0.3">
      <c r="A5501" t="s">
        <v>2702</v>
      </c>
      <c r="B5501" s="1">
        <v>5907805167981</v>
      </c>
      <c r="C5501" t="s">
        <v>2702</v>
      </c>
      <c r="D5501" t="s">
        <v>5470</v>
      </c>
      <c r="E5501" t="s">
        <v>91</v>
      </c>
      <c r="H5501" s="2">
        <v>687</v>
      </c>
      <c r="I5501" s="17">
        <v>769</v>
      </c>
    </row>
    <row r="5502" spans="1:9" ht="12.75" customHeight="1" x14ac:dyDescent="0.3">
      <c r="A5502" t="s">
        <v>2703</v>
      </c>
      <c r="B5502" s="1">
        <v>5907805168001</v>
      </c>
      <c r="C5502" t="s">
        <v>2703</v>
      </c>
      <c r="D5502" t="s">
        <v>5471</v>
      </c>
      <c r="E5502" t="s">
        <v>51</v>
      </c>
      <c r="H5502" s="2">
        <v>893</v>
      </c>
      <c r="I5502" s="17">
        <v>1000</v>
      </c>
    </row>
    <row r="5503" spans="1:9" ht="12.75" customHeight="1" x14ac:dyDescent="0.3">
      <c r="A5503" t="s">
        <v>2706</v>
      </c>
      <c r="B5503" s="1">
        <v>5907805168063</v>
      </c>
      <c r="C5503" t="s">
        <v>2706</v>
      </c>
      <c r="D5503" t="s">
        <v>5474</v>
      </c>
      <c r="E5503" t="s">
        <v>91</v>
      </c>
      <c r="H5503" s="2">
        <v>673</v>
      </c>
      <c r="I5503" s="17">
        <v>754</v>
      </c>
    </row>
    <row r="5504" spans="1:9" ht="12.75" customHeight="1" x14ac:dyDescent="0.3">
      <c r="A5504" t="s">
        <v>2707</v>
      </c>
      <c r="B5504" s="1">
        <v>5907805168087</v>
      </c>
      <c r="C5504" t="s">
        <v>2707</v>
      </c>
      <c r="D5504" t="s">
        <v>6547</v>
      </c>
      <c r="E5504" t="s">
        <v>51</v>
      </c>
      <c r="H5504" s="2">
        <v>875</v>
      </c>
      <c r="I5504" s="17">
        <v>980</v>
      </c>
    </row>
    <row r="5505" spans="1:9" ht="12.75" customHeight="1" x14ac:dyDescent="0.3">
      <c r="A5505" t="s">
        <v>2708</v>
      </c>
      <c r="B5505" s="1">
        <v>5907805168100</v>
      </c>
      <c r="C5505" t="s">
        <v>2708</v>
      </c>
      <c r="D5505" t="s">
        <v>5475</v>
      </c>
      <c r="E5505" t="s">
        <v>91</v>
      </c>
      <c r="H5505" s="2">
        <v>673</v>
      </c>
      <c r="I5505" s="17">
        <v>754</v>
      </c>
    </row>
    <row r="5506" spans="1:9" ht="12.75" customHeight="1" x14ac:dyDescent="0.3">
      <c r="A5506" t="s">
        <v>2709</v>
      </c>
      <c r="B5506" s="1">
        <v>5907805168124</v>
      </c>
      <c r="C5506" t="s">
        <v>2709</v>
      </c>
      <c r="D5506" t="s">
        <v>5476</v>
      </c>
      <c r="E5506" t="s">
        <v>51</v>
      </c>
      <c r="H5506" s="2">
        <v>875</v>
      </c>
      <c r="I5506" s="17">
        <v>980</v>
      </c>
    </row>
    <row r="5507" spans="1:9" ht="12.75" customHeight="1" x14ac:dyDescent="0.3">
      <c r="A5507" t="s">
        <v>2710</v>
      </c>
      <c r="B5507" s="1">
        <v>5907805168148</v>
      </c>
      <c r="C5507" t="s">
        <v>2710</v>
      </c>
      <c r="D5507" t="s">
        <v>5477</v>
      </c>
      <c r="E5507" t="s">
        <v>91</v>
      </c>
      <c r="H5507" s="2">
        <v>692</v>
      </c>
      <c r="I5507" s="17">
        <v>775</v>
      </c>
    </row>
    <row r="5508" spans="1:9" ht="12.75" customHeight="1" x14ac:dyDescent="0.3">
      <c r="A5508" t="s">
        <v>2711</v>
      </c>
      <c r="B5508" s="1">
        <v>5907805168162</v>
      </c>
      <c r="C5508" t="s">
        <v>2711</v>
      </c>
      <c r="D5508" t="s">
        <v>5478</v>
      </c>
      <c r="E5508" t="s">
        <v>51</v>
      </c>
      <c r="H5508" s="2">
        <v>900</v>
      </c>
      <c r="I5508" s="17">
        <v>1008</v>
      </c>
    </row>
    <row r="5509" spans="1:9" ht="12.75" customHeight="1" x14ac:dyDescent="0.3">
      <c r="A5509" t="s">
        <v>2712</v>
      </c>
      <c r="B5509" s="1">
        <v>5907805168186</v>
      </c>
      <c r="C5509" t="s">
        <v>2712</v>
      </c>
      <c r="D5509" t="s">
        <v>5479</v>
      </c>
      <c r="E5509" t="s">
        <v>91</v>
      </c>
      <c r="H5509" s="2">
        <v>692</v>
      </c>
      <c r="I5509" s="17">
        <v>775</v>
      </c>
    </row>
    <row r="5510" spans="1:9" ht="12.75" customHeight="1" x14ac:dyDescent="0.3">
      <c r="A5510" t="s">
        <v>2713</v>
      </c>
      <c r="B5510" s="1">
        <v>5907805168209</v>
      </c>
      <c r="C5510" t="s">
        <v>2713</v>
      </c>
      <c r="D5510" t="s">
        <v>5480</v>
      </c>
      <c r="E5510" t="s">
        <v>51</v>
      </c>
      <c r="H5510" s="2">
        <v>900</v>
      </c>
      <c r="I5510" s="17">
        <v>1008</v>
      </c>
    </row>
    <row r="5511" spans="1:9" ht="12.75" customHeight="1" x14ac:dyDescent="0.3">
      <c r="A5511" t="s">
        <v>2714</v>
      </c>
      <c r="B5511" s="1">
        <v>5907805168223</v>
      </c>
      <c r="C5511" t="s">
        <v>2714</v>
      </c>
      <c r="D5511" t="s">
        <v>5481</v>
      </c>
      <c r="E5511" t="s">
        <v>91</v>
      </c>
      <c r="H5511" s="2">
        <v>711</v>
      </c>
      <c r="I5511" s="17">
        <v>796</v>
      </c>
    </row>
    <row r="5512" spans="1:9" ht="12.75" customHeight="1" x14ac:dyDescent="0.3">
      <c r="A5512" t="s">
        <v>2715</v>
      </c>
      <c r="B5512" s="1">
        <v>5907805168247</v>
      </c>
      <c r="C5512" t="s">
        <v>2715</v>
      </c>
      <c r="D5512" t="s">
        <v>5482</v>
      </c>
      <c r="E5512" t="s">
        <v>51</v>
      </c>
      <c r="H5512" s="2">
        <v>924</v>
      </c>
      <c r="I5512" s="17">
        <v>1035</v>
      </c>
    </row>
    <row r="5513" spans="1:9" ht="12.75" customHeight="1" x14ac:dyDescent="0.3">
      <c r="A5513" t="s">
        <v>1795</v>
      </c>
      <c r="B5513" s="1">
        <v>5907805168261</v>
      </c>
      <c r="C5513" t="s">
        <v>1795</v>
      </c>
      <c r="D5513" t="s">
        <v>5483</v>
      </c>
      <c r="E5513" t="s">
        <v>91</v>
      </c>
      <c r="H5513" s="2">
        <v>711</v>
      </c>
      <c r="I5513" s="17">
        <v>796</v>
      </c>
    </row>
    <row r="5514" spans="1:9" ht="12.75" customHeight="1" x14ac:dyDescent="0.3">
      <c r="A5514" t="s">
        <v>1796</v>
      </c>
      <c r="B5514" s="1">
        <v>5907805168285</v>
      </c>
      <c r="C5514" t="s">
        <v>1796</v>
      </c>
      <c r="D5514" t="s">
        <v>5484</v>
      </c>
      <c r="E5514" t="s">
        <v>51</v>
      </c>
      <c r="H5514" s="2">
        <v>924</v>
      </c>
      <c r="I5514" s="17">
        <v>1035</v>
      </c>
    </row>
    <row r="5515" spans="1:9" ht="12.75" customHeight="1" x14ac:dyDescent="0.3">
      <c r="A5515" t="s">
        <v>1797</v>
      </c>
      <c r="B5515" s="1">
        <v>5907805168308</v>
      </c>
      <c r="C5515" t="s">
        <v>1797</v>
      </c>
      <c r="D5515" t="s">
        <v>5485</v>
      </c>
      <c r="E5515" t="s">
        <v>91</v>
      </c>
      <c r="H5515" s="2">
        <v>705</v>
      </c>
      <c r="I5515" s="17">
        <v>790</v>
      </c>
    </row>
    <row r="5516" spans="1:9" ht="12.75" customHeight="1" x14ac:dyDescent="0.3">
      <c r="A5516" t="s">
        <v>1798</v>
      </c>
      <c r="B5516" s="1">
        <v>5907805168322</v>
      </c>
      <c r="C5516" t="s">
        <v>1798</v>
      </c>
      <c r="D5516" t="s">
        <v>5486</v>
      </c>
      <c r="E5516" t="s">
        <v>51</v>
      </c>
      <c r="H5516" s="2">
        <v>917</v>
      </c>
      <c r="I5516" s="17">
        <v>1027</v>
      </c>
    </row>
    <row r="5517" spans="1:9" ht="12.75" customHeight="1" x14ac:dyDescent="0.3">
      <c r="A5517" t="s">
        <v>1799</v>
      </c>
      <c r="B5517" s="1">
        <v>5907805168346</v>
      </c>
      <c r="C5517" t="s">
        <v>1799</v>
      </c>
      <c r="D5517" t="s">
        <v>5487</v>
      </c>
      <c r="E5517" t="s">
        <v>91</v>
      </c>
      <c r="H5517" s="2">
        <v>705</v>
      </c>
      <c r="I5517" s="17">
        <v>790</v>
      </c>
    </row>
    <row r="5518" spans="1:9" ht="12.75" customHeight="1" x14ac:dyDescent="0.3">
      <c r="A5518" t="s">
        <v>1800</v>
      </c>
      <c r="B5518" s="1">
        <v>5907805168360</v>
      </c>
      <c r="C5518" t="s">
        <v>1800</v>
      </c>
      <c r="D5518" t="s">
        <v>5488</v>
      </c>
      <c r="E5518" t="s">
        <v>51</v>
      </c>
      <c r="H5518" s="2">
        <v>917</v>
      </c>
      <c r="I5518" s="17">
        <v>1027</v>
      </c>
    </row>
    <row r="5519" spans="1:9" ht="12.75" customHeight="1" x14ac:dyDescent="0.3">
      <c r="A5519" t="s">
        <v>8133</v>
      </c>
      <c r="B5519" s="1">
        <v>5907805352073</v>
      </c>
      <c r="C5519" t="s">
        <v>8133</v>
      </c>
      <c r="D5519" t="s">
        <v>8137</v>
      </c>
      <c r="E5519" t="s">
        <v>91</v>
      </c>
      <c r="H5519" s="2">
        <v>718</v>
      </c>
      <c r="I5519" s="17">
        <v>804</v>
      </c>
    </row>
    <row r="5520" spans="1:9" ht="12.75" customHeight="1" x14ac:dyDescent="0.3">
      <c r="A5520" t="s">
        <v>8134</v>
      </c>
      <c r="B5520" s="1">
        <v>5907805352097</v>
      </c>
      <c r="C5520" t="s">
        <v>8134</v>
      </c>
      <c r="D5520" t="s">
        <v>8138</v>
      </c>
      <c r="E5520" t="s">
        <v>51</v>
      </c>
      <c r="H5520" s="2">
        <v>933</v>
      </c>
      <c r="I5520" s="17">
        <v>1045</v>
      </c>
    </row>
    <row r="5521" spans="1:9" ht="12.75" customHeight="1" x14ac:dyDescent="0.3">
      <c r="A5521" t="s">
        <v>8135</v>
      </c>
      <c r="B5521" s="1">
        <v>5907805352110</v>
      </c>
      <c r="C5521" t="s">
        <v>8135</v>
      </c>
      <c r="D5521" t="s">
        <v>8139</v>
      </c>
      <c r="E5521" t="s">
        <v>91</v>
      </c>
      <c r="H5521" s="2">
        <v>718</v>
      </c>
      <c r="I5521" s="17">
        <v>804</v>
      </c>
    </row>
    <row r="5522" spans="1:9" ht="12.75" customHeight="1" x14ac:dyDescent="0.3">
      <c r="A5522" t="s">
        <v>8136</v>
      </c>
      <c r="B5522" s="1">
        <v>5907805352134</v>
      </c>
      <c r="C5522" t="s">
        <v>8136</v>
      </c>
      <c r="D5522" t="s">
        <v>8140</v>
      </c>
      <c r="E5522" t="s">
        <v>51</v>
      </c>
      <c r="H5522" s="2">
        <v>933</v>
      </c>
      <c r="I5522" s="17">
        <v>1045</v>
      </c>
    </row>
    <row r="5523" spans="1:9" ht="12.75" customHeight="1" x14ac:dyDescent="0.3">
      <c r="A5523" t="s">
        <v>11481</v>
      </c>
      <c r="B5523" s="24">
        <v>5907805360221</v>
      </c>
      <c r="C5523" t="s">
        <v>11481</v>
      </c>
      <c r="D5523" s="3" t="s">
        <v>11477</v>
      </c>
      <c r="E5523" t="s">
        <v>91</v>
      </c>
      <c r="H5523" s="2">
        <v>702</v>
      </c>
      <c r="I5523" s="23">
        <v>786</v>
      </c>
    </row>
    <row r="5524" spans="1:9" ht="12.75" customHeight="1" x14ac:dyDescent="0.3">
      <c r="A5524" t="s">
        <v>11482</v>
      </c>
      <c r="B5524" s="24">
        <v>5907805360245</v>
      </c>
      <c r="C5524" t="s">
        <v>11482</v>
      </c>
      <c r="D5524" s="3" t="s">
        <v>11479</v>
      </c>
      <c r="E5524" t="s">
        <v>51</v>
      </c>
      <c r="H5524" s="2">
        <v>913</v>
      </c>
      <c r="I5524" s="20">
        <v>1022</v>
      </c>
    </row>
    <row r="5525" spans="1:9" ht="12.75" customHeight="1" x14ac:dyDescent="0.3">
      <c r="A5525" t="s">
        <v>11483</v>
      </c>
      <c r="B5525" s="24">
        <v>5907805360269</v>
      </c>
      <c r="C5525" t="s">
        <v>11483</v>
      </c>
      <c r="D5525" s="3" t="s">
        <v>11478</v>
      </c>
      <c r="E5525" t="s">
        <v>91</v>
      </c>
      <c r="H5525" s="2">
        <v>702</v>
      </c>
      <c r="I5525" s="23">
        <v>786</v>
      </c>
    </row>
    <row r="5526" spans="1:9" ht="12.75" customHeight="1" x14ac:dyDescent="0.3">
      <c r="A5526" t="s">
        <v>11484</v>
      </c>
      <c r="B5526" s="24">
        <v>5907805360283</v>
      </c>
      <c r="C5526" t="s">
        <v>11484</v>
      </c>
      <c r="D5526" s="3" t="s">
        <v>11480</v>
      </c>
      <c r="E5526" t="s">
        <v>51</v>
      </c>
      <c r="H5526" s="2">
        <v>913</v>
      </c>
      <c r="I5526" s="20">
        <v>1022</v>
      </c>
    </row>
    <row r="5527" spans="1:9" ht="12.75" customHeight="1" x14ac:dyDescent="0.3">
      <c r="A5527" t="s">
        <v>1801</v>
      </c>
      <c r="B5527" s="1">
        <v>5907805168384</v>
      </c>
      <c r="C5527" t="s">
        <v>1801</v>
      </c>
      <c r="D5527" t="s">
        <v>5489</v>
      </c>
      <c r="E5527" t="s">
        <v>91</v>
      </c>
      <c r="H5527" s="2">
        <v>722</v>
      </c>
      <c r="I5527" s="17">
        <v>809</v>
      </c>
    </row>
    <row r="5528" spans="1:9" ht="12.75" customHeight="1" x14ac:dyDescent="0.3">
      <c r="A5528" t="s">
        <v>1802</v>
      </c>
      <c r="B5528" s="1">
        <v>5907805168407</v>
      </c>
      <c r="C5528" t="s">
        <v>1802</v>
      </c>
      <c r="D5528" t="s">
        <v>5490</v>
      </c>
      <c r="E5528" t="s">
        <v>51</v>
      </c>
      <c r="H5528" s="2">
        <v>939</v>
      </c>
      <c r="I5528" s="17">
        <v>1052</v>
      </c>
    </row>
    <row r="5529" spans="1:9" ht="12.75" customHeight="1" x14ac:dyDescent="0.3">
      <c r="A5529" t="s">
        <v>1803</v>
      </c>
      <c r="B5529" s="1">
        <v>5907805168421</v>
      </c>
      <c r="C5529" t="s">
        <v>1803</v>
      </c>
      <c r="D5529" t="s">
        <v>5491</v>
      </c>
      <c r="E5529" t="s">
        <v>91</v>
      </c>
      <c r="H5529" s="2">
        <v>722</v>
      </c>
      <c r="I5529" s="17">
        <v>809</v>
      </c>
    </row>
    <row r="5530" spans="1:9" ht="12.75" customHeight="1" x14ac:dyDescent="0.3">
      <c r="A5530" t="s">
        <v>1804</v>
      </c>
      <c r="B5530" s="1">
        <v>5907805168445</v>
      </c>
      <c r="C5530" t="s">
        <v>1804</v>
      </c>
      <c r="D5530" t="s">
        <v>5492</v>
      </c>
      <c r="E5530" t="s">
        <v>51</v>
      </c>
      <c r="H5530" s="2">
        <v>939</v>
      </c>
      <c r="I5530" s="17">
        <v>1052</v>
      </c>
    </row>
    <row r="5531" spans="1:9" ht="12.75" customHeight="1" x14ac:dyDescent="0.3">
      <c r="A5531" t="s">
        <v>11471</v>
      </c>
      <c r="B5531" s="24">
        <v>5907805360108</v>
      </c>
      <c r="C5531" t="s">
        <v>11471</v>
      </c>
      <c r="D5531" s="3" t="s">
        <v>5493</v>
      </c>
      <c r="E5531" t="s">
        <v>91</v>
      </c>
      <c r="H5531" s="2">
        <v>657</v>
      </c>
      <c r="I5531" s="23">
        <v>736</v>
      </c>
    </row>
    <row r="5532" spans="1:9" ht="12.75" customHeight="1" x14ac:dyDescent="0.3">
      <c r="A5532" t="s">
        <v>11472</v>
      </c>
      <c r="B5532" s="24">
        <v>5907805360122</v>
      </c>
      <c r="C5532" t="s">
        <v>11472</v>
      </c>
      <c r="D5532" s="3" t="s">
        <v>5494</v>
      </c>
      <c r="E5532" t="s">
        <v>51</v>
      </c>
      <c r="H5532" s="2">
        <v>854</v>
      </c>
      <c r="I5532" s="23">
        <v>957</v>
      </c>
    </row>
    <row r="5533" spans="1:9" ht="12.75" customHeight="1" x14ac:dyDescent="0.3">
      <c r="A5533" t="s">
        <v>11473</v>
      </c>
      <c r="B5533" s="24">
        <v>5907805360146</v>
      </c>
      <c r="C5533" t="s">
        <v>11473</v>
      </c>
      <c r="D5533" s="3" t="s">
        <v>5495</v>
      </c>
      <c r="E5533" t="s">
        <v>91</v>
      </c>
      <c r="H5533" s="2">
        <v>673</v>
      </c>
      <c r="I5533" s="23">
        <v>754</v>
      </c>
    </row>
    <row r="5534" spans="1:9" ht="12.75" customHeight="1" x14ac:dyDescent="0.3">
      <c r="A5534" t="s">
        <v>11474</v>
      </c>
      <c r="B5534" s="24">
        <v>5907805360160</v>
      </c>
      <c r="C5534" t="s">
        <v>11474</v>
      </c>
      <c r="D5534" s="3" t="s">
        <v>5496</v>
      </c>
      <c r="E5534" t="s">
        <v>51</v>
      </c>
      <c r="H5534" s="2">
        <v>875</v>
      </c>
      <c r="I5534" s="23">
        <v>980</v>
      </c>
    </row>
    <row r="5535" spans="1:9" ht="12.75" customHeight="1" x14ac:dyDescent="0.3">
      <c r="A5535" t="s">
        <v>13520</v>
      </c>
      <c r="B5535" s="1">
        <v>5907805378875</v>
      </c>
      <c r="C5535" t="s">
        <v>13520</v>
      </c>
      <c r="D5535" s="3" t="s">
        <v>5497</v>
      </c>
      <c r="E5535" t="s">
        <v>91</v>
      </c>
      <c r="H5535" s="2">
        <v>696</v>
      </c>
      <c r="I5535" s="23">
        <v>780</v>
      </c>
    </row>
    <row r="5536" spans="1:9" ht="12.75" customHeight="1" x14ac:dyDescent="0.3">
      <c r="A5536" t="s">
        <v>13521</v>
      </c>
      <c r="B5536" s="1">
        <v>5907805378899</v>
      </c>
      <c r="C5536" t="s">
        <v>13521</v>
      </c>
      <c r="D5536" s="3" t="s">
        <v>5498</v>
      </c>
      <c r="E5536" t="s">
        <v>51</v>
      </c>
      <c r="H5536" s="2">
        <v>905</v>
      </c>
      <c r="I5536" s="23">
        <v>1014</v>
      </c>
    </row>
    <row r="5537" spans="1:9" ht="12.75" customHeight="1" x14ac:dyDescent="0.3">
      <c r="A5537" t="s">
        <v>11475</v>
      </c>
      <c r="B5537" s="24">
        <v>5907805360184</v>
      </c>
      <c r="C5537" t="s">
        <v>11475</v>
      </c>
      <c r="D5537" s="3" t="s">
        <v>5499</v>
      </c>
      <c r="E5537" t="s">
        <v>91</v>
      </c>
      <c r="H5537" s="2">
        <v>710</v>
      </c>
      <c r="I5537" s="23">
        <v>795</v>
      </c>
    </row>
    <row r="5538" spans="1:9" ht="12.75" customHeight="1" x14ac:dyDescent="0.3">
      <c r="A5538" t="s">
        <v>11476</v>
      </c>
      <c r="B5538" s="24">
        <v>5907805360207</v>
      </c>
      <c r="C5538" t="s">
        <v>11476</v>
      </c>
      <c r="D5538" s="3" t="s">
        <v>5500</v>
      </c>
      <c r="E5538" t="s">
        <v>51</v>
      </c>
      <c r="H5538" s="2">
        <v>923</v>
      </c>
      <c r="I5538" s="23">
        <v>1034</v>
      </c>
    </row>
    <row r="5539" spans="1:9" ht="12.75" customHeight="1" x14ac:dyDescent="0.3">
      <c r="A5539" t="s">
        <v>671</v>
      </c>
      <c r="B5539" s="1">
        <v>5907805168629</v>
      </c>
      <c r="C5539" t="s">
        <v>671</v>
      </c>
      <c r="D5539" t="s">
        <v>5501</v>
      </c>
      <c r="E5539" t="s">
        <v>91</v>
      </c>
      <c r="H5539" s="2">
        <v>645</v>
      </c>
      <c r="I5539" s="17">
        <v>722</v>
      </c>
    </row>
    <row r="5540" spans="1:9" ht="12.75" customHeight="1" x14ac:dyDescent="0.3">
      <c r="A5540" t="s">
        <v>672</v>
      </c>
      <c r="B5540" s="1">
        <v>5907805168643</v>
      </c>
      <c r="C5540" t="s">
        <v>672</v>
      </c>
      <c r="D5540" t="s">
        <v>5502</v>
      </c>
      <c r="E5540" t="s">
        <v>51</v>
      </c>
      <c r="H5540" s="2">
        <v>839</v>
      </c>
      <c r="I5540" s="17">
        <v>939</v>
      </c>
    </row>
    <row r="5541" spans="1:9" ht="12.75" customHeight="1" x14ac:dyDescent="0.3">
      <c r="A5541" t="s">
        <v>99</v>
      </c>
      <c r="B5541" s="1">
        <v>5907805168667</v>
      </c>
      <c r="C5541" t="s">
        <v>99</v>
      </c>
      <c r="D5541" t="s">
        <v>5503</v>
      </c>
      <c r="E5541" t="s">
        <v>91</v>
      </c>
      <c r="H5541" s="2">
        <v>645</v>
      </c>
      <c r="I5541" s="17">
        <v>722</v>
      </c>
    </row>
    <row r="5542" spans="1:9" ht="12.75" customHeight="1" x14ac:dyDescent="0.3">
      <c r="A5542" t="s">
        <v>100</v>
      </c>
      <c r="B5542" s="1">
        <v>5907805168681</v>
      </c>
      <c r="C5542" t="s">
        <v>100</v>
      </c>
      <c r="D5542" t="s">
        <v>5504</v>
      </c>
      <c r="E5542" t="s">
        <v>51</v>
      </c>
      <c r="H5542" s="2">
        <v>839</v>
      </c>
      <c r="I5542" s="17">
        <v>939</v>
      </c>
    </row>
    <row r="5543" spans="1:9" ht="12.75" customHeight="1" x14ac:dyDescent="0.3">
      <c r="A5543" t="s">
        <v>101</v>
      </c>
      <c r="B5543" s="1">
        <v>5907805168704</v>
      </c>
      <c r="C5543" t="s">
        <v>101</v>
      </c>
      <c r="D5543" t="s">
        <v>5505</v>
      </c>
      <c r="E5543" t="s">
        <v>91</v>
      </c>
      <c r="H5543" s="2">
        <v>645</v>
      </c>
      <c r="I5543" s="17">
        <v>722</v>
      </c>
    </row>
    <row r="5544" spans="1:9" ht="12.75" customHeight="1" x14ac:dyDescent="0.3">
      <c r="A5544" t="s">
        <v>687</v>
      </c>
      <c r="B5544" s="1">
        <v>5907805168728</v>
      </c>
      <c r="C5544" t="s">
        <v>687</v>
      </c>
      <c r="D5544" t="s">
        <v>5506</v>
      </c>
      <c r="E5544" t="s">
        <v>51</v>
      </c>
      <c r="H5544" s="2">
        <v>839</v>
      </c>
      <c r="I5544" s="17">
        <v>939</v>
      </c>
    </row>
    <row r="5545" spans="1:9" ht="12.75" customHeight="1" x14ac:dyDescent="0.3">
      <c r="A5545" t="s">
        <v>688</v>
      </c>
      <c r="B5545" s="1">
        <v>5907805168742</v>
      </c>
      <c r="C5545" t="s">
        <v>688</v>
      </c>
      <c r="D5545" t="s">
        <v>5507</v>
      </c>
      <c r="E5545" t="s">
        <v>91</v>
      </c>
      <c r="H5545" s="2">
        <v>645</v>
      </c>
      <c r="I5545" s="17">
        <v>722</v>
      </c>
    </row>
    <row r="5546" spans="1:9" ht="12.75" customHeight="1" x14ac:dyDescent="0.3">
      <c r="A5546" t="s">
        <v>689</v>
      </c>
      <c r="B5546" s="1">
        <v>5907805168766</v>
      </c>
      <c r="C5546" t="s">
        <v>689</v>
      </c>
      <c r="D5546" t="s">
        <v>5508</v>
      </c>
      <c r="E5546" t="s">
        <v>51</v>
      </c>
      <c r="H5546" s="2">
        <v>839</v>
      </c>
      <c r="I5546" s="17">
        <v>939</v>
      </c>
    </row>
    <row r="5547" spans="1:9" ht="12.75" customHeight="1" x14ac:dyDescent="0.3">
      <c r="A5547" t="s">
        <v>690</v>
      </c>
      <c r="B5547" s="1">
        <v>5907805168780</v>
      </c>
      <c r="C5547" t="s">
        <v>690</v>
      </c>
      <c r="D5547" t="s">
        <v>5509</v>
      </c>
      <c r="E5547" t="s">
        <v>91</v>
      </c>
      <c r="H5547" s="2">
        <v>645</v>
      </c>
      <c r="I5547" s="17">
        <v>722</v>
      </c>
    </row>
    <row r="5548" spans="1:9" ht="12.75" customHeight="1" x14ac:dyDescent="0.3">
      <c r="A5548" t="s">
        <v>691</v>
      </c>
      <c r="B5548" s="1">
        <v>5907805168803</v>
      </c>
      <c r="C5548" t="s">
        <v>691</v>
      </c>
      <c r="D5548" t="s">
        <v>5510</v>
      </c>
      <c r="E5548" t="s">
        <v>51</v>
      </c>
      <c r="H5548" s="2">
        <v>839</v>
      </c>
      <c r="I5548" s="17">
        <v>939</v>
      </c>
    </row>
    <row r="5549" spans="1:9" ht="12.75" customHeight="1" x14ac:dyDescent="0.3">
      <c r="A5549" t="s">
        <v>692</v>
      </c>
      <c r="B5549" s="1">
        <v>5907805168827</v>
      </c>
      <c r="C5549" t="s">
        <v>692</v>
      </c>
      <c r="D5549" t="s">
        <v>5511</v>
      </c>
      <c r="E5549" t="s">
        <v>91</v>
      </c>
      <c r="H5549" s="2">
        <v>645</v>
      </c>
      <c r="I5549" s="17">
        <v>722</v>
      </c>
    </row>
    <row r="5550" spans="1:9" ht="12.75" customHeight="1" x14ac:dyDescent="0.3">
      <c r="A5550" t="s">
        <v>693</v>
      </c>
      <c r="B5550" s="1">
        <v>5907805168841</v>
      </c>
      <c r="C5550" t="s">
        <v>693</v>
      </c>
      <c r="D5550" t="s">
        <v>5512</v>
      </c>
      <c r="E5550" t="s">
        <v>51</v>
      </c>
      <c r="H5550" s="2">
        <v>839</v>
      </c>
      <c r="I5550" s="17">
        <v>939</v>
      </c>
    </row>
    <row r="5551" spans="1:9" ht="12.75" customHeight="1" x14ac:dyDescent="0.3">
      <c r="A5551" t="s">
        <v>694</v>
      </c>
      <c r="B5551" s="1">
        <v>5907805168865</v>
      </c>
      <c r="C5551" t="s">
        <v>694</v>
      </c>
      <c r="D5551" t="s">
        <v>5513</v>
      </c>
      <c r="E5551" t="s">
        <v>91</v>
      </c>
      <c r="H5551" s="2">
        <v>658</v>
      </c>
      <c r="I5551" s="17">
        <v>737</v>
      </c>
    </row>
    <row r="5552" spans="1:9" ht="12.75" customHeight="1" x14ac:dyDescent="0.3">
      <c r="A5552" t="s">
        <v>695</v>
      </c>
      <c r="B5552" s="1">
        <v>5907805168889</v>
      </c>
      <c r="C5552" t="s">
        <v>695</v>
      </c>
      <c r="D5552" t="s">
        <v>5514</v>
      </c>
      <c r="E5552" t="s">
        <v>51</v>
      </c>
      <c r="H5552" s="2">
        <v>855</v>
      </c>
      <c r="I5552" s="17">
        <v>958</v>
      </c>
    </row>
    <row r="5553" spans="1:9" ht="12.75" customHeight="1" x14ac:dyDescent="0.3">
      <c r="A5553" t="s">
        <v>696</v>
      </c>
      <c r="B5553" s="1">
        <v>5907805168902</v>
      </c>
      <c r="C5553" t="s">
        <v>696</v>
      </c>
      <c r="D5553" t="s">
        <v>5515</v>
      </c>
      <c r="E5553" t="s">
        <v>91</v>
      </c>
      <c r="H5553" s="2">
        <v>658</v>
      </c>
      <c r="I5553" s="17">
        <v>737</v>
      </c>
    </row>
    <row r="5554" spans="1:9" ht="12.75" customHeight="1" x14ac:dyDescent="0.3">
      <c r="A5554" t="s">
        <v>697</v>
      </c>
      <c r="B5554" s="1">
        <v>5907805168926</v>
      </c>
      <c r="C5554" t="s">
        <v>697</v>
      </c>
      <c r="D5554" t="s">
        <v>5516</v>
      </c>
      <c r="E5554" t="s">
        <v>51</v>
      </c>
      <c r="H5554" s="2">
        <v>855</v>
      </c>
      <c r="I5554" s="17">
        <v>958</v>
      </c>
    </row>
    <row r="5555" spans="1:9" ht="12.75" customHeight="1" x14ac:dyDescent="0.3">
      <c r="A5555" t="s">
        <v>698</v>
      </c>
      <c r="B5555" s="1">
        <v>5907805168940</v>
      </c>
      <c r="C5555" t="s">
        <v>698</v>
      </c>
      <c r="D5555" t="s">
        <v>5517</v>
      </c>
      <c r="E5555" t="s">
        <v>91</v>
      </c>
      <c r="H5555" s="2">
        <v>658</v>
      </c>
      <c r="I5555" s="17">
        <v>737</v>
      </c>
    </row>
    <row r="5556" spans="1:9" ht="12.75" customHeight="1" x14ac:dyDescent="0.3">
      <c r="A5556" t="s">
        <v>699</v>
      </c>
      <c r="B5556" s="1">
        <v>5907805168964</v>
      </c>
      <c r="C5556" t="s">
        <v>699</v>
      </c>
      <c r="D5556" t="s">
        <v>5518</v>
      </c>
      <c r="E5556" t="s">
        <v>51</v>
      </c>
      <c r="H5556" s="2">
        <v>855</v>
      </c>
      <c r="I5556" s="17">
        <v>958</v>
      </c>
    </row>
    <row r="5557" spans="1:9" ht="12.75" customHeight="1" x14ac:dyDescent="0.3">
      <c r="A5557" t="s">
        <v>700</v>
      </c>
      <c r="B5557" s="1">
        <v>5907805168988</v>
      </c>
      <c r="C5557" t="s">
        <v>700</v>
      </c>
      <c r="D5557" t="s">
        <v>5519</v>
      </c>
      <c r="E5557" t="s">
        <v>91</v>
      </c>
      <c r="H5557" s="2">
        <v>658</v>
      </c>
      <c r="I5557" s="17">
        <v>737</v>
      </c>
    </row>
    <row r="5558" spans="1:9" ht="12.75" customHeight="1" x14ac:dyDescent="0.3">
      <c r="A5558" t="s">
        <v>102</v>
      </c>
      <c r="B5558" s="1">
        <v>5907805169008</v>
      </c>
      <c r="C5558" t="s">
        <v>102</v>
      </c>
      <c r="D5558" t="s">
        <v>5520</v>
      </c>
      <c r="E5558" t="s">
        <v>51</v>
      </c>
      <c r="H5558" s="2">
        <v>855</v>
      </c>
      <c r="I5558" s="17">
        <v>958</v>
      </c>
    </row>
    <row r="5559" spans="1:9" ht="12.75" customHeight="1" x14ac:dyDescent="0.3">
      <c r="A5559" t="s">
        <v>103</v>
      </c>
      <c r="B5559" s="1">
        <v>5907805169022</v>
      </c>
      <c r="C5559" t="s">
        <v>103</v>
      </c>
      <c r="D5559" t="s">
        <v>5521</v>
      </c>
      <c r="E5559" t="s">
        <v>91</v>
      </c>
      <c r="H5559" s="2">
        <v>658</v>
      </c>
      <c r="I5559" s="17">
        <v>737</v>
      </c>
    </row>
    <row r="5560" spans="1:9" ht="12.75" customHeight="1" x14ac:dyDescent="0.3">
      <c r="A5560" t="s">
        <v>104</v>
      </c>
      <c r="B5560" s="1">
        <v>5907805169046</v>
      </c>
      <c r="C5560" t="s">
        <v>104</v>
      </c>
      <c r="D5560" t="s">
        <v>5522</v>
      </c>
      <c r="E5560" t="s">
        <v>51</v>
      </c>
      <c r="H5560" s="2">
        <v>855</v>
      </c>
      <c r="I5560" s="17">
        <v>958</v>
      </c>
    </row>
    <row r="5561" spans="1:9" ht="12.75" customHeight="1" x14ac:dyDescent="0.3">
      <c r="A5561" t="s">
        <v>105</v>
      </c>
      <c r="B5561" s="1">
        <v>5907805169060</v>
      </c>
      <c r="C5561" t="s">
        <v>105</v>
      </c>
      <c r="D5561" t="s">
        <v>5523</v>
      </c>
      <c r="E5561" t="s">
        <v>91</v>
      </c>
      <c r="H5561" s="2">
        <v>658</v>
      </c>
      <c r="I5561" s="17">
        <v>737</v>
      </c>
    </row>
    <row r="5562" spans="1:9" ht="12.75" customHeight="1" x14ac:dyDescent="0.3">
      <c r="A5562" t="s">
        <v>106</v>
      </c>
      <c r="B5562" s="1">
        <v>5907805169084</v>
      </c>
      <c r="C5562" t="s">
        <v>106</v>
      </c>
      <c r="D5562" t="s">
        <v>5524</v>
      </c>
      <c r="E5562" t="s">
        <v>51</v>
      </c>
      <c r="H5562" s="2">
        <v>855</v>
      </c>
      <c r="I5562" s="17">
        <v>958</v>
      </c>
    </row>
    <row r="5563" spans="1:9" ht="12.75" customHeight="1" x14ac:dyDescent="0.3">
      <c r="A5563" t="s">
        <v>107</v>
      </c>
      <c r="B5563" s="1">
        <v>5907805169107</v>
      </c>
      <c r="C5563" t="s">
        <v>107</v>
      </c>
      <c r="D5563" t="s">
        <v>5525</v>
      </c>
      <c r="E5563" t="s">
        <v>91</v>
      </c>
      <c r="H5563" s="2">
        <v>658</v>
      </c>
      <c r="I5563" s="17">
        <v>737</v>
      </c>
    </row>
    <row r="5564" spans="1:9" ht="12.75" customHeight="1" x14ac:dyDescent="0.3">
      <c r="A5564" t="s">
        <v>108</v>
      </c>
      <c r="B5564" s="1">
        <v>5907805169121</v>
      </c>
      <c r="C5564" t="s">
        <v>108</v>
      </c>
      <c r="D5564" t="s">
        <v>5526</v>
      </c>
      <c r="E5564" t="s">
        <v>51</v>
      </c>
      <c r="H5564" s="2">
        <v>855</v>
      </c>
      <c r="I5564" s="17">
        <v>958</v>
      </c>
    </row>
    <row r="5565" spans="1:9" ht="12.75" customHeight="1" x14ac:dyDescent="0.3">
      <c r="A5565" t="s">
        <v>109</v>
      </c>
      <c r="B5565" s="1">
        <v>5907805169145</v>
      </c>
      <c r="C5565" t="s">
        <v>109</v>
      </c>
      <c r="D5565" t="s">
        <v>5527</v>
      </c>
      <c r="E5565" t="s">
        <v>91</v>
      </c>
      <c r="H5565" s="2">
        <v>658</v>
      </c>
      <c r="I5565" s="17">
        <v>737</v>
      </c>
    </row>
    <row r="5566" spans="1:9" ht="12.75" customHeight="1" x14ac:dyDescent="0.3">
      <c r="A5566" t="s">
        <v>110</v>
      </c>
      <c r="B5566" s="1">
        <v>5907805169169</v>
      </c>
      <c r="C5566" t="s">
        <v>110</v>
      </c>
      <c r="D5566" t="s">
        <v>5528</v>
      </c>
      <c r="E5566" t="s">
        <v>51</v>
      </c>
      <c r="H5566" s="2">
        <v>855</v>
      </c>
      <c r="I5566" s="17">
        <v>958</v>
      </c>
    </row>
    <row r="5567" spans="1:9" ht="12.75" customHeight="1" x14ac:dyDescent="0.3">
      <c r="A5567" t="s">
        <v>111</v>
      </c>
      <c r="B5567" s="1">
        <v>5907805169183</v>
      </c>
      <c r="C5567" t="s">
        <v>111</v>
      </c>
      <c r="D5567" t="s">
        <v>5529</v>
      </c>
      <c r="E5567" t="s">
        <v>91</v>
      </c>
      <c r="H5567" s="2">
        <v>658</v>
      </c>
      <c r="I5567" s="17">
        <v>737</v>
      </c>
    </row>
    <row r="5568" spans="1:9" ht="12.75" customHeight="1" x14ac:dyDescent="0.3">
      <c r="A5568" t="s">
        <v>112</v>
      </c>
      <c r="B5568" s="1">
        <v>5907805169206</v>
      </c>
      <c r="C5568" t="s">
        <v>112</v>
      </c>
      <c r="D5568" t="s">
        <v>5530</v>
      </c>
      <c r="E5568" t="s">
        <v>51</v>
      </c>
      <c r="H5568" s="2">
        <v>855</v>
      </c>
      <c r="I5568" s="17">
        <v>958</v>
      </c>
    </row>
    <row r="5569" spans="1:9" ht="12.75" customHeight="1" x14ac:dyDescent="0.3">
      <c r="A5569" t="s">
        <v>113</v>
      </c>
      <c r="B5569" s="1">
        <v>5907805169220</v>
      </c>
      <c r="C5569" t="s">
        <v>113</v>
      </c>
      <c r="D5569" t="s">
        <v>5531</v>
      </c>
      <c r="E5569" t="s">
        <v>91</v>
      </c>
      <c r="H5569" s="2">
        <v>658</v>
      </c>
      <c r="I5569" s="17">
        <v>737</v>
      </c>
    </row>
    <row r="5570" spans="1:9" ht="12.75" customHeight="1" x14ac:dyDescent="0.3">
      <c r="A5570" t="s">
        <v>114</v>
      </c>
      <c r="B5570" s="1">
        <v>5907805169244</v>
      </c>
      <c r="C5570" t="s">
        <v>114</v>
      </c>
      <c r="D5570" t="s">
        <v>5532</v>
      </c>
      <c r="E5570" t="s">
        <v>51</v>
      </c>
      <c r="H5570" s="2">
        <v>855</v>
      </c>
      <c r="I5570" s="17">
        <v>958</v>
      </c>
    </row>
    <row r="5571" spans="1:9" ht="12.75" customHeight="1" x14ac:dyDescent="0.3">
      <c r="A5571" t="s">
        <v>115</v>
      </c>
      <c r="B5571" s="1">
        <v>5907805169268</v>
      </c>
      <c r="C5571" t="s">
        <v>115</v>
      </c>
      <c r="D5571" t="s">
        <v>5533</v>
      </c>
      <c r="E5571" t="s">
        <v>91</v>
      </c>
      <c r="H5571" s="2">
        <v>593</v>
      </c>
      <c r="I5571" s="17">
        <v>664</v>
      </c>
    </row>
    <row r="5572" spans="1:9" ht="12.75" customHeight="1" x14ac:dyDescent="0.3">
      <c r="A5572" t="s">
        <v>116</v>
      </c>
      <c r="B5572" s="1">
        <v>5907805169282</v>
      </c>
      <c r="C5572" t="s">
        <v>116</v>
      </c>
      <c r="D5572" t="s">
        <v>5534</v>
      </c>
      <c r="E5572" t="s">
        <v>51</v>
      </c>
      <c r="H5572" s="2">
        <v>771</v>
      </c>
      <c r="I5572" s="17">
        <v>863</v>
      </c>
    </row>
    <row r="5573" spans="1:9" ht="12.75" customHeight="1" x14ac:dyDescent="0.3">
      <c r="A5573" t="s">
        <v>117</v>
      </c>
      <c r="B5573" s="1">
        <v>5907805169305</v>
      </c>
      <c r="C5573" t="s">
        <v>117</v>
      </c>
      <c r="D5573" t="s">
        <v>5535</v>
      </c>
      <c r="E5573" t="s">
        <v>91</v>
      </c>
      <c r="H5573" s="2">
        <v>593</v>
      </c>
      <c r="I5573" s="17">
        <v>664</v>
      </c>
    </row>
    <row r="5574" spans="1:9" ht="12.75" customHeight="1" x14ac:dyDescent="0.3">
      <c r="A5574" t="s">
        <v>118</v>
      </c>
      <c r="B5574" s="1">
        <v>5907805169329</v>
      </c>
      <c r="C5574" t="s">
        <v>118</v>
      </c>
      <c r="D5574" t="s">
        <v>5536</v>
      </c>
      <c r="E5574" t="s">
        <v>51</v>
      </c>
      <c r="H5574" s="2">
        <v>771</v>
      </c>
      <c r="I5574" s="17">
        <v>863</v>
      </c>
    </row>
    <row r="5575" spans="1:9" ht="12.75" customHeight="1" x14ac:dyDescent="0.3">
      <c r="A5575" t="s">
        <v>798</v>
      </c>
      <c r="B5575" s="1">
        <v>5907805169343</v>
      </c>
      <c r="C5575" t="s">
        <v>798</v>
      </c>
      <c r="D5575" t="s">
        <v>5537</v>
      </c>
      <c r="E5575" t="s">
        <v>91</v>
      </c>
      <c r="H5575" s="2">
        <v>696</v>
      </c>
      <c r="I5575" s="17">
        <v>780</v>
      </c>
    </row>
    <row r="5576" spans="1:9" ht="12.75" customHeight="1" x14ac:dyDescent="0.3">
      <c r="A5576" t="s">
        <v>799</v>
      </c>
      <c r="B5576" s="1">
        <v>5907805169367</v>
      </c>
      <c r="C5576" t="s">
        <v>799</v>
      </c>
      <c r="D5576" t="s">
        <v>5538</v>
      </c>
      <c r="E5576" t="s">
        <v>51</v>
      </c>
      <c r="H5576" s="2">
        <v>905</v>
      </c>
      <c r="I5576" s="17">
        <v>1014</v>
      </c>
    </row>
    <row r="5577" spans="1:9" ht="12.75" customHeight="1" x14ac:dyDescent="0.3">
      <c r="A5577" t="s">
        <v>1470</v>
      </c>
      <c r="B5577" s="1">
        <v>5907805169381</v>
      </c>
      <c r="C5577" t="s">
        <v>1470</v>
      </c>
      <c r="D5577" t="s">
        <v>5539</v>
      </c>
      <c r="E5577" t="s">
        <v>91</v>
      </c>
      <c r="H5577" s="2">
        <v>696</v>
      </c>
      <c r="I5577" s="17">
        <v>780</v>
      </c>
    </row>
    <row r="5578" spans="1:9" ht="12.75" customHeight="1" x14ac:dyDescent="0.3">
      <c r="A5578" t="s">
        <v>1471</v>
      </c>
      <c r="B5578" s="1">
        <v>5907805169404</v>
      </c>
      <c r="C5578" t="s">
        <v>1471</v>
      </c>
      <c r="D5578" t="s">
        <v>5540</v>
      </c>
      <c r="E5578" t="s">
        <v>51</v>
      </c>
      <c r="H5578" s="2">
        <v>905</v>
      </c>
      <c r="I5578" s="17">
        <v>1014</v>
      </c>
    </row>
    <row r="5579" spans="1:9" ht="12.75" customHeight="1" x14ac:dyDescent="0.3">
      <c r="A5579" t="s">
        <v>1472</v>
      </c>
      <c r="B5579" s="1">
        <v>5907805169428</v>
      </c>
      <c r="C5579" t="s">
        <v>1472</v>
      </c>
      <c r="D5579" t="s">
        <v>5541</v>
      </c>
      <c r="E5579" t="s">
        <v>91</v>
      </c>
      <c r="H5579" s="2">
        <v>714</v>
      </c>
      <c r="I5579" s="17">
        <v>800</v>
      </c>
    </row>
    <row r="5580" spans="1:9" ht="12.75" customHeight="1" x14ac:dyDescent="0.3">
      <c r="A5580" t="s">
        <v>1473</v>
      </c>
      <c r="B5580" s="1">
        <v>5907805169442</v>
      </c>
      <c r="C5580" t="s">
        <v>1473</v>
      </c>
      <c r="D5580" t="s">
        <v>5542</v>
      </c>
      <c r="E5580" t="s">
        <v>51</v>
      </c>
      <c r="H5580" s="2">
        <v>928</v>
      </c>
      <c r="I5580" s="17">
        <v>1040</v>
      </c>
    </row>
    <row r="5581" spans="1:9" ht="12.75" customHeight="1" x14ac:dyDescent="0.3">
      <c r="A5581" t="s">
        <v>802</v>
      </c>
      <c r="B5581" s="1">
        <v>5907805169466</v>
      </c>
      <c r="C5581" t="s">
        <v>802</v>
      </c>
      <c r="D5581" t="s">
        <v>5543</v>
      </c>
      <c r="E5581" t="s">
        <v>91</v>
      </c>
      <c r="H5581" s="2">
        <v>714</v>
      </c>
      <c r="I5581" s="17">
        <v>800</v>
      </c>
    </row>
    <row r="5582" spans="1:9" ht="12.75" customHeight="1" x14ac:dyDescent="0.3">
      <c r="A5582" t="s">
        <v>803</v>
      </c>
      <c r="B5582" s="1">
        <v>5907805169480</v>
      </c>
      <c r="C5582" t="s">
        <v>803</v>
      </c>
      <c r="D5582" t="s">
        <v>5544</v>
      </c>
      <c r="E5582" t="s">
        <v>51</v>
      </c>
      <c r="H5582" s="2">
        <v>928</v>
      </c>
      <c r="I5582" s="17">
        <v>1040</v>
      </c>
    </row>
    <row r="5583" spans="1:9" ht="12.75" customHeight="1" x14ac:dyDescent="0.3">
      <c r="A5583" t="s">
        <v>804</v>
      </c>
      <c r="B5583" s="1">
        <v>5907805169503</v>
      </c>
      <c r="C5583" t="s">
        <v>804</v>
      </c>
      <c r="D5583" t="s">
        <v>5545</v>
      </c>
      <c r="E5583" t="s">
        <v>91</v>
      </c>
      <c r="H5583" s="2">
        <v>714</v>
      </c>
      <c r="I5583" s="17">
        <v>800</v>
      </c>
    </row>
    <row r="5584" spans="1:9" ht="12.75" customHeight="1" x14ac:dyDescent="0.3">
      <c r="A5584" t="s">
        <v>805</v>
      </c>
      <c r="B5584" s="1">
        <v>5907805169527</v>
      </c>
      <c r="C5584" t="s">
        <v>805</v>
      </c>
      <c r="D5584" t="s">
        <v>5546</v>
      </c>
      <c r="E5584" t="s">
        <v>51</v>
      </c>
      <c r="H5584" s="2">
        <v>928</v>
      </c>
      <c r="I5584" s="17">
        <v>1040</v>
      </c>
    </row>
    <row r="5585" spans="1:10" ht="12.75" customHeight="1" x14ac:dyDescent="0.3">
      <c r="A5585" t="s">
        <v>806</v>
      </c>
      <c r="B5585" s="1">
        <v>5907805169541</v>
      </c>
      <c r="C5585" t="s">
        <v>806</v>
      </c>
      <c r="D5585" t="s">
        <v>5547</v>
      </c>
      <c r="E5585" t="s">
        <v>91</v>
      </c>
      <c r="H5585" s="2">
        <v>714</v>
      </c>
      <c r="I5585" s="17">
        <v>800</v>
      </c>
    </row>
    <row r="5586" spans="1:10" ht="12.75" customHeight="1" x14ac:dyDescent="0.3">
      <c r="A5586" t="s">
        <v>807</v>
      </c>
      <c r="B5586" s="1">
        <v>5907805169565</v>
      </c>
      <c r="C5586" t="s">
        <v>807</v>
      </c>
      <c r="D5586" t="s">
        <v>5548</v>
      </c>
      <c r="E5586" t="s">
        <v>51</v>
      </c>
      <c r="H5586" s="2">
        <v>928</v>
      </c>
      <c r="I5586" s="17">
        <v>1040</v>
      </c>
    </row>
    <row r="5587" spans="1:10" ht="12.75" customHeight="1" x14ac:dyDescent="0.3">
      <c r="A5587" t="s">
        <v>16213</v>
      </c>
      <c r="B5587" s="24">
        <v>5907805387754</v>
      </c>
      <c r="C5587" t="s">
        <v>16213</v>
      </c>
      <c r="D5587" t="s">
        <v>16215</v>
      </c>
      <c r="E5587" t="s">
        <v>91</v>
      </c>
      <c r="H5587" s="2">
        <v>1352</v>
      </c>
      <c r="I5587" s="20">
        <v>1514</v>
      </c>
    </row>
    <row r="5588" spans="1:10" ht="12.75" customHeight="1" x14ac:dyDescent="0.3">
      <c r="A5588" t="s">
        <v>16214</v>
      </c>
      <c r="B5588" s="24">
        <v>5907805387778</v>
      </c>
      <c r="C5588" t="s">
        <v>16214</v>
      </c>
      <c r="D5588" t="s">
        <v>16216</v>
      </c>
      <c r="E5588" t="s">
        <v>51</v>
      </c>
      <c r="H5588" s="2">
        <v>1758</v>
      </c>
      <c r="I5588" s="17">
        <v>1968</v>
      </c>
    </row>
    <row r="5589" spans="1:10" ht="12.75" customHeight="1" x14ac:dyDescent="0.3">
      <c r="A5589" t="s">
        <v>8202</v>
      </c>
      <c r="B5589" s="1">
        <v>5907805352158</v>
      </c>
      <c r="C5589" t="s">
        <v>8202</v>
      </c>
      <c r="D5589" t="s">
        <v>10875</v>
      </c>
      <c r="E5589" t="s">
        <v>91</v>
      </c>
      <c r="H5589" s="2">
        <v>992</v>
      </c>
      <c r="I5589" s="17">
        <v>1111</v>
      </c>
      <c r="J5589" s="11"/>
    </row>
    <row r="5590" spans="1:10" ht="12.75" customHeight="1" x14ac:dyDescent="0.3">
      <c r="A5590" t="s">
        <v>8203</v>
      </c>
      <c r="B5590" s="1">
        <v>5907805352165</v>
      </c>
      <c r="C5590" t="s">
        <v>8203</v>
      </c>
      <c r="D5590" t="s">
        <v>10876</v>
      </c>
      <c r="E5590" t="s">
        <v>91</v>
      </c>
      <c r="H5590" s="2">
        <v>992</v>
      </c>
      <c r="I5590" s="17">
        <v>1111</v>
      </c>
      <c r="J5590" s="11"/>
    </row>
    <row r="5591" spans="1:10" ht="12.75" customHeight="1" x14ac:dyDescent="0.3">
      <c r="A5591" t="s">
        <v>8204</v>
      </c>
      <c r="B5591" s="1">
        <v>5907805352172</v>
      </c>
      <c r="C5591" s="4" t="s">
        <v>8204</v>
      </c>
      <c r="D5591" s="4" t="s">
        <v>10877</v>
      </c>
      <c r="E5591" t="s">
        <v>91</v>
      </c>
      <c r="H5591" s="2">
        <v>1006</v>
      </c>
      <c r="I5591" s="17">
        <v>1127</v>
      </c>
      <c r="J5591" s="11"/>
    </row>
    <row r="5592" spans="1:10" ht="12.75" customHeight="1" x14ac:dyDescent="0.3">
      <c r="A5592" t="s">
        <v>8205</v>
      </c>
      <c r="B5592" s="1">
        <v>5907805352189</v>
      </c>
      <c r="C5592" s="4" t="s">
        <v>8205</v>
      </c>
      <c r="D5592" s="4" t="s">
        <v>10878</v>
      </c>
      <c r="E5592" t="s">
        <v>91</v>
      </c>
      <c r="H5592" s="2">
        <v>1006</v>
      </c>
      <c r="I5592" s="17">
        <v>1127</v>
      </c>
      <c r="J5592" s="11"/>
    </row>
    <row r="5593" spans="1:10" ht="12.75" customHeight="1" x14ac:dyDescent="0.3">
      <c r="A5593" t="s">
        <v>8206</v>
      </c>
      <c r="B5593" s="1">
        <v>5907805352196</v>
      </c>
      <c r="C5593" t="s">
        <v>8206</v>
      </c>
      <c r="D5593" t="s">
        <v>10879</v>
      </c>
      <c r="E5593" t="s">
        <v>91</v>
      </c>
      <c r="H5593" s="2">
        <v>1042</v>
      </c>
      <c r="I5593" s="17">
        <v>1167</v>
      </c>
      <c r="J5593" s="11"/>
    </row>
    <row r="5594" spans="1:10" ht="12.75" customHeight="1" x14ac:dyDescent="0.3">
      <c r="A5594" t="s">
        <v>8207</v>
      </c>
      <c r="B5594" s="1">
        <v>5907805352202</v>
      </c>
      <c r="C5594" t="s">
        <v>8207</v>
      </c>
      <c r="D5594" t="s">
        <v>10880</v>
      </c>
      <c r="E5594" t="s">
        <v>91</v>
      </c>
      <c r="H5594" s="2">
        <v>1042</v>
      </c>
      <c r="I5594" s="17">
        <v>1167</v>
      </c>
      <c r="J5594" s="11"/>
    </row>
    <row r="5595" spans="1:10" ht="12.75" customHeight="1" x14ac:dyDescent="0.3">
      <c r="A5595" t="s">
        <v>8208</v>
      </c>
      <c r="B5595" s="1">
        <v>5907805352219</v>
      </c>
      <c r="C5595" t="s">
        <v>8208</v>
      </c>
      <c r="D5595" t="s">
        <v>10881</v>
      </c>
      <c r="E5595" t="s">
        <v>91</v>
      </c>
      <c r="H5595" s="2">
        <v>1260</v>
      </c>
      <c r="I5595" s="17">
        <v>1411</v>
      </c>
      <c r="J5595" s="11"/>
    </row>
    <row r="5596" spans="1:10" ht="12.75" customHeight="1" x14ac:dyDescent="0.3">
      <c r="A5596" t="s">
        <v>8209</v>
      </c>
      <c r="B5596" s="1">
        <v>5907805352226</v>
      </c>
      <c r="C5596" t="s">
        <v>8209</v>
      </c>
      <c r="D5596" t="s">
        <v>10882</v>
      </c>
      <c r="E5596" t="s">
        <v>91</v>
      </c>
      <c r="H5596" s="2">
        <v>1260</v>
      </c>
      <c r="I5596" s="17">
        <v>1411</v>
      </c>
      <c r="J5596" s="11"/>
    </row>
    <row r="5597" spans="1:10" ht="12.75" customHeight="1" x14ac:dyDescent="0.3">
      <c r="A5597" t="s">
        <v>8210</v>
      </c>
      <c r="B5597" s="1">
        <v>5907805352233</v>
      </c>
      <c r="C5597" t="s">
        <v>8210</v>
      </c>
      <c r="D5597" t="s">
        <v>10883</v>
      </c>
      <c r="E5597" t="s">
        <v>91</v>
      </c>
      <c r="H5597" s="2">
        <v>1948</v>
      </c>
      <c r="I5597" s="17">
        <v>2182</v>
      </c>
      <c r="J5597" s="11"/>
    </row>
    <row r="5598" spans="1:10" ht="12.75" customHeight="1" x14ac:dyDescent="0.3">
      <c r="A5598" t="s">
        <v>8211</v>
      </c>
      <c r="B5598" s="1">
        <v>5907805352240</v>
      </c>
      <c r="C5598" t="s">
        <v>8211</v>
      </c>
      <c r="D5598" t="s">
        <v>10884</v>
      </c>
      <c r="E5598" t="s">
        <v>91</v>
      </c>
      <c r="H5598" s="2">
        <v>1948</v>
      </c>
      <c r="I5598" s="17">
        <v>2182</v>
      </c>
      <c r="J5598" s="11"/>
    </row>
    <row r="5599" spans="1:10" ht="12.75" customHeight="1" x14ac:dyDescent="0.3">
      <c r="A5599" t="s">
        <v>8212</v>
      </c>
      <c r="B5599" s="1">
        <v>5907805352257</v>
      </c>
      <c r="C5599" t="s">
        <v>8212</v>
      </c>
      <c r="D5599" t="s">
        <v>10885</v>
      </c>
      <c r="E5599" t="s">
        <v>91</v>
      </c>
      <c r="H5599" s="2">
        <v>2203</v>
      </c>
      <c r="I5599" s="17">
        <v>2467</v>
      </c>
      <c r="J5599" s="11"/>
    </row>
    <row r="5600" spans="1:10" ht="12.75" customHeight="1" x14ac:dyDescent="0.3">
      <c r="A5600" t="s">
        <v>8213</v>
      </c>
      <c r="B5600" s="1">
        <v>5907805352264</v>
      </c>
      <c r="C5600" t="s">
        <v>8213</v>
      </c>
      <c r="D5600" t="s">
        <v>10886</v>
      </c>
      <c r="E5600" t="s">
        <v>91</v>
      </c>
      <c r="H5600" s="2">
        <v>2203</v>
      </c>
      <c r="I5600" s="17">
        <v>2467</v>
      </c>
      <c r="J5600" s="11"/>
    </row>
    <row r="5601" spans="1:10" ht="12.75" customHeight="1" x14ac:dyDescent="0.3">
      <c r="A5601" t="s">
        <v>8220</v>
      </c>
      <c r="B5601" s="1">
        <v>5907805352271</v>
      </c>
      <c r="C5601" t="s">
        <v>8220</v>
      </c>
      <c r="D5601" t="s">
        <v>8214</v>
      </c>
      <c r="E5601" t="s">
        <v>91</v>
      </c>
      <c r="H5601" s="2">
        <v>439</v>
      </c>
      <c r="I5601" s="17">
        <v>492</v>
      </c>
      <c r="J5601" s="11"/>
    </row>
    <row r="5602" spans="1:10" ht="12.75" customHeight="1" x14ac:dyDescent="0.3">
      <c r="A5602" t="s">
        <v>8221</v>
      </c>
      <c r="B5602" s="1">
        <v>5907805352288</v>
      </c>
      <c r="C5602" s="4" t="s">
        <v>8221</v>
      </c>
      <c r="D5602" s="4" t="s">
        <v>8215</v>
      </c>
      <c r="E5602" t="s">
        <v>91</v>
      </c>
      <c r="H5602" s="2">
        <v>442</v>
      </c>
      <c r="I5602" s="17">
        <v>495</v>
      </c>
      <c r="J5602" s="11"/>
    </row>
    <row r="5603" spans="1:10" ht="12.75" customHeight="1" x14ac:dyDescent="0.3">
      <c r="A5603" t="s">
        <v>8222</v>
      </c>
      <c r="B5603" s="1">
        <v>5907805352295</v>
      </c>
      <c r="C5603" t="s">
        <v>8222</v>
      </c>
      <c r="D5603" t="s">
        <v>8216</v>
      </c>
      <c r="E5603" t="s">
        <v>91</v>
      </c>
      <c r="H5603" s="2">
        <v>451</v>
      </c>
      <c r="I5603" s="17">
        <v>505</v>
      </c>
      <c r="J5603" s="11"/>
    </row>
    <row r="5604" spans="1:10" ht="12.75" customHeight="1" x14ac:dyDescent="0.3">
      <c r="A5604" t="s">
        <v>8223</v>
      </c>
      <c r="B5604" s="1">
        <v>5907805352301</v>
      </c>
      <c r="C5604" t="s">
        <v>8223</v>
      </c>
      <c r="D5604" t="s">
        <v>8217</v>
      </c>
      <c r="E5604" t="s">
        <v>91</v>
      </c>
      <c r="H5604" s="2">
        <v>534</v>
      </c>
      <c r="I5604" s="17">
        <v>598</v>
      </c>
      <c r="J5604" s="11"/>
    </row>
    <row r="5605" spans="1:10" ht="12.75" customHeight="1" x14ac:dyDescent="0.3">
      <c r="A5605" t="s">
        <v>8224</v>
      </c>
      <c r="B5605" s="1">
        <v>5907805352318</v>
      </c>
      <c r="C5605" t="s">
        <v>8224</v>
      </c>
      <c r="D5605" t="s">
        <v>8218</v>
      </c>
      <c r="E5605" t="s">
        <v>91</v>
      </c>
      <c r="H5605" s="2">
        <v>774</v>
      </c>
      <c r="I5605" s="17">
        <v>867</v>
      </c>
      <c r="J5605" s="11"/>
    </row>
    <row r="5606" spans="1:10" ht="12.75" customHeight="1" x14ac:dyDescent="0.3">
      <c r="A5606" t="s">
        <v>8225</v>
      </c>
      <c r="B5606" s="1">
        <v>5907805352325</v>
      </c>
      <c r="C5606" t="s">
        <v>8225</v>
      </c>
      <c r="D5606" t="s">
        <v>8219</v>
      </c>
      <c r="E5606" t="s">
        <v>91</v>
      </c>
      <c r="H5606" s="2">
        <v>844</v>
      </c>
      <c r="I5606" s="17">
        <v>945</v>
      </c>
      <c r="J5606" s="11"/>
    </row>
    <row r="5607" spans="1:10" ht="12.75" customHeight="1" x14ac:dyDescent="0.3">
      <c r="A5607" t="s">
        <v>5996</v>
      </c>
      <c r="B5607" s="1">
        <v>5907805276492</v>
      </c>
      <c r="C5607" t="s">
        <v>5996</v>
      </c>
      <c r="D5607" t="s">
        <v>10887</v>
      </c>
      <c r="E5607" t="s">
        <v>91</v>
      </c>
      <c r="H5607" s="2">
        <v>1038</v>
      </c>
      <c r="I5607" s="17">
        <v>1163</v>
      </c>
      <c r="J5607" s="2"/>
    </row>
    <row r="5608" spans="1:10" ht="12.75" customHeight="1" x14ac:dyDescent="0.3">
      <c r="A5608" t="s">
        <v>16291</v>
      </c>
      <c r="B5608" s="24">
        <v>5907805387792</v>
      </c>
      <c r="C5608" t="s">
        <v>16291</v>
      </c>
      <c r="D5608" t="s">
        <v>16296</v>
      </c>
      <c r="E5608" t="s">
        <v>91</v>
      </c>
      <c r="H5608" s="2">
        <v>2469</v>
      </c>
      <c r="I5608" s="20">
        <v>2765</v>
      </c>
      <c r="J5608" s="2"/>
    </row>
    <row r="5609" spans="1:10" ht="12.75" customHeight="1" x14ac:dyDescent="0.3">
      <c r="A5609" t="s">
        <v>5997</v>
      </c>
      <c r="B5609" s="1">
        <v>5907805276539</v>
      </c>
      <c r="C5609" t="s">
        <v>5997</v>
      </c>
      <c r="D5609" t="s">
        <v>10888</v>
      </c>
      <c r="E5609" t="s">
        <v>91</v>
      </c>
      <c r="H5609" s="2">
        <v>1117</v>
      </c>
      <c r="I5609" s="17">
        <v>1251</v>
      </c>
      <c r="J5609" s="2"/>
    </row>
    <row r="5610" spans="1:10" ht="12.75" customHeight="1" x14ac:dyDescent="0.3">
      <c r="A5610" t="s">
        <v>16292</v>
      </c>
      <c r="B5610" s="24">
        <v>5907805387808</v>
      </c>
      <c r="C5610" t="s">
        <v>16292</v>
      </c>
      <c r="D5610" t="s">
        <v>16297</v>
      </c>
      <c r="E5610" t="s">
        <v>91</v>
      </c>
      <c r="H5610" s="2">
        <v>2638</v>
      </c>
      <c r="I5610" s="20">
        <v>2955</v>
      </c>
      <c r="J5610" s="2"/>
    </row>
    <row r="5611" spans="1:10" ht="12.75" customHeight="1" x14ac:dyDescent="0.3">
      <c r="A5611" t="s">
        <v>5998</v>
      </c>
      <c r="B5611" s="1">
        <v>5907805276577</v>
      </c>
      <c r="C5611" t="s">
        <v>5998</v>
      </c>
      <c r="D5611" t="s">
        <v>10889</v>
      </c>
      <c r="E5611" t="s">
        <v>91</v>
      </c>
      <c r="H5611" s="2">
        <v>1762</v>
      </c>
      <c r="I5611" s="17">
        <v>1973</v>
      </c>
      <c r="J5611" s="2"/>
    </row>
    <row r="5612" spans="1:10" ht="12.75" customHeight="1" x14ac:dyDescent="0.3">
      <c r="A5612" t="s">
        <v>16293</v>
      </c>
      <c r="B5612" s="24">
        <v>5907805387815</v>
      </c>
      <c r="C5612" t="s">
        <v>16293</v>
      </c>
      <c r="D5612" t="s">
        <v>16298</v>
      </c>
      <c r="E5612" t="s">
        <v>91</v>
      </c>
      <c r="H5612" s="2">
        <v>3127</v>
      </c>
      <c r="I5612" s="20">
        <v>3502</v>
      </c>
      <c r="J5612" s="2"/>
    </row>
    <row r="5613" spans="1:10" ht="12.75" customHeight="1" x14ac:dyDescent="0.3">
      <c r="A5613" t="s">
        <v>5999</v>
      </c>
      <c r="B5613" s="1">
        <v>5907805276614</v>
      </c>
      <c r="C5613" t="s">
        <v>5999</v>
      </c>
      <c r="D5613" t="s">
        <v>10890</v>
      </c>
      <c r="E5613" t="s">
        <v>91</v>
      </c>
      <c r="H5613" s="2">
        <v>2024</v>
      </c>
      <c r="I5613" s="17">
        <v>2267</v>
      </c>
      <c r="J5613" s="2"/>
    </row>
    <row r="5614" spans="1:10" ht="12.75" customHeight="1" x14ac:dyDescent="0.3">
      <c r="A5614" t="s">
        <v>16294</v>
      </c>
      <c r="B5614" s="24">
        <v>5907805387822</v>
      </c>
      <c r="C5614" t="s">
        <v>16294</v>
      </c>
      <c r="D5614" t="s">
        <v>16299</v>
      </c>
      <c r="E5614" t="s">
        <v>91</v>
      </c>
      <c r="H5614" s="2">
        <v>3440</v>
      </c>
      <c r="I5614" s="20">
        <v>3853</v>
      </c>
      <c r="J5614" s="2"/>
    </row>
    <row r="5615" spans="1:10" ht="12.75" customHeight="1" x14ac:dyDescent="0.3">
      <c r="A5615" t="s">
        <v>6000</v>
      </c>
      <c r="B5615" s="1">
        <v>5907805276652</v>
      </c>
      <c r="C5615" t="s">
        <v>6000</v>
      </c>
      <c r="D5615" t="s">
        <v>10891</v>
      </c>
      <c r="E5615" t="s">
        <v>91</v>
      </c>
      <c r="H5615" s="2">
        <v>1466</v>
      </c>
      <c r="I5615" s="17">
        <v>1642</v>
      </c>
      <c r="J5615" s="2"/>
    </row>
    <row r="5616" spans="1:10" ht="12.75" customHeight="1" x14ac:dyDescent="0.3">
      <c r="A5616" t="s">
        <v>16295</v>
      </c>
      <c r="B5616" s="24">
        <v>5907805387839</v>
      </c>
      <c r="C5616" t="s">
        <v>16295</v>
      </c>
      <c r="D5616" t="s">
        <v>16300</v>
      </c>
      <c r="E5616" t="s">
        <v>91</v>
      </c>
      <c r="H5616" s="2">
        <v>2688</v>
      </c>
      <c r="I5616" s="20">
        <v>3011</v>
      </c>
      <c r="J5616" s="2"/>
    </row>
    <row r="5617" spans="1:10" ht="12.75" customHeight="1" x14ac:dyDescent="0.3">
      <c r="A5617" t="s">
        <v>16970</v>
      </c>
      <c r="B5617" s="1">
        <v>5907805398002</v>
      </c>
      <c r="C5617" t="s">
        <v>16970</v>
      </c>
      <c r="D5617" t="s">
        <v>16975</v>
      </c>
      <c r="E5617" t="s">
        <v>91</v>
      </c>
      <c r="H5617" s="2">
        <v>1553</v>
      </c>
      <c r="I5617" s="20">
        <v>1553</v>
      </c>
    </row>
    <row r="5618" spans="1:10" ht="12.75" customHeight="1" x14ac:dyDescent="0.3">
      <c r="A5618" t="s">
        <v>16971</v>
      </c>
      <c r="B5618" s="1">
        <v>5907805398019</v>
      </c>
      <c r="C5618" t="s">
        <v>16971</v>
      </c>
      <c r="D5618" t="s">
        <v>16976</v>
      </c>
      <c r="E5618" t="s">
        <v>91</v>
      </c>
      <c r="H5618" s="2">
        <v>5174</v>
      </c>
      <c r="I5618" s="20">
        <v>5174</v>
      </c>
    </row>
    <row r="5619" spans="1:10" ht="12.75" customHeight="1" x14ac:dyDescent="0.3">
      <c r="A5619" t="s">
        <v>16972</v>
      </c>
      <c r="B5619" s="1">
        <v>5907805398026</v>
      </c>
      <c r="C5619" t="s">
        <v>16972</v>
      </c>
      <c r="D5619" t="s">
        <v>16977</v>
      </c>
      <c r="E5619" t="s">
        <v>91</v>
      </c>
      <c r="H5619" s="2">
        <v>5174</v>
      </c>
      <c r="I5619" s="20">
        <v>5174</v>
      </c>
    </row>
    <row r="5620" spans="1:10" ht="12.75" customHeight="1" x14ac:dyDescent="0.3">
      <c r="A5620" t="s">
        <v>16973</v>
      </c>
      <c r="B5620" s="1">
        <v>5907805398033</v>
      </c>
      <c r="C5620" t="s">
        <v>16973</v>
      </c>
      <c r="D5620" t="s">
        <v>16978</v>
      </c>
      <c r="E5620" t="s">
        <v>91</v>
      </c>
      <c r="H5620" s="2">
        <v>5289</v>
      </c>
      <c r="I5620" s="20">
        <v>5289</v>
      </c>
    </row>
    <row r="5621" spans="1:10" ht="12.75" customHeight="1" x14ac:dyDescent="0.3">
      <c r="A5621" t="s">
        <v>16974</v>
      </c>
      <c r="B5621" s="1">
        <v>5907805398040</v>
      </c>
      <c r="C5621" t="s">
        <v>16974</v>
      </c>
      <c r="D5621" t="s">
        <v>16979</v>
      </c>
      <c r="E5621" t="s">
        <v>91</v>
      </c>
      <c r="H5621" s="2">
        <v>5749</v>
      </c>
      <c r="I5621" s="20">
        <v>5749</v>
      </c>
    </row>
    <row r="5622" spans="1:10" ht="12.75" customHeight="1" x14ac:dyDescent="0.3">
      <c r="A5622" t="s">
        <v>18441</v>
      </c>
      <c r="B5622" s="1">
        <v>5907805398057</v>
      </c>
      <c r="C5622" t="s">
        <v>18058</v>
      </c>
      <c r="D5622" t="s">
        <v>18062</v>
      </c>
      <c r="E5622" t="s">
        <v>91</v>
      </c>
      <c r="G5622" t="s">
        <v>18066</v>
      </c>
      <c r="H5622" s="2">
        <v>5864</v>
      </c>
      <c r="I5622" s="20">
        <v>5864</v>
      </c>
    </row>
    <row r="5623" spans="1:10" ht="12.75" customHeight="1" x14ac:dyDescent="0.3">
      <c r="A5623" t="s">
        <v>18442</v>
      </c>
      <c r="B5623" s="1">
        <v>5907805398064</v>
      </c>
      <c r="C5623" t="s">
        <v>18059</v>
      </c>
      <c r="D5623" t="s">
        <v>18063</v>
      </c>
      <c r="E5623" t="s">
        <v>91</v>
      </c>
      <c r="G5623" t="s">
        <v>18066</v>
      </c>
      <c r="H5623" s="2">
        <v>5864</v>
      </c>
      <c r="I5623" s="20">
        <v>5864</v>
      </c>
    </row>
    <row r="5624" spans="1:10" ht="12.75" customHeight="1" x14ac:dyDescent="0.3">
      <c r="A5624" t="s">
        <v>18443</v>
      </c>
      <c r="B5624" s="1">
        <v>5907805398071</v>
      </c>
      <c r="C5624" t="s">
        <v>18060</v>
      </c>
      <c r="D5624" t="s">
        <v>18064</v>
      </c>
      <c r="E5624" t="s">
        <v>91</v>
      </c>
      <c r="G5624" t="s">
        <v>18066</v>
      </c>
      <c r="H5624" s="2">
        <v>5979</v>
      </c>
      <c r="I5624" s="20">
        <v>5979</v>
      </c>
    </row>
    <row r="5625" spans="1:10" ht="12.75" customHeight="1" x14ac:dyDescent="0.3">
      <c r="A5625" t="s">
        <v>18444</v>
      </c>
      <c r="B5625" s="1">
        <v>5907805398088</v>
      </c>
      <c r="C5625" t="s">
        <v>18061</v>
      </c>
      <c r="D5625" t="s">
        <v>18065</v>
      </c>
      <c r="E5625" t="s">
        <v>91</v>
      </c>
      <c r="G5625" t="s">
        <v>18066</v>
      </c>
      <c r="H5625" s="2">
        <v>6439</v>
      </c>
      <c r="I5625" s="20">
        <v>6439</v>
      </c>
    </row>
    <row r="5626" spans="1:10" ht="12.75" customHeight="1" x14ac:dyDescent="0.3">
      <c r="A5626" t="s">
        <v>18445</v>
      </c>
      <c r="B5626" s="1">
        <v>5907805441500</v>
      </c>
      <c r="C5626" t="s">
        <v>18276</v>
      </c>
      <c r="D5626" t="s">
        <v>18280</v>
      </c>
      <c r="E5626" t="s">
        <v>91</v>
      </c>
      <c r="G5626" t="s">
        <v>18066</v>
      </c>
      <c r="H5626" s="2">
        <v>5864</v>
      </c>
      <c r="I5626" s="20">
        <v>5864</v>
      </c>
      <c r="J5626" s="3"/>
    </row>
    <row r="5627" spans="1:10" ht="12.75" customHeight="1" x14ac:dyDescent="0.3">
      <c r="A5627" t="s">
        <v>18446</v>
      </c>
      <c r="B5627" s="1">
        <v>5907805441517</v>
      </c>
      <c r="C5627" t="s">
        <v>18277</v>
      </c>
      <c r="D5627" t="s">
        <v>18281</v>
      </c>
      <c r="E5627" t="s">
        <v>91</v>
      </c>
      <c r="G5627" t="s">
        <v>18066</v>
      </c>
      <c r="H5627" s="2">
        <v>5864</v>
      </c>
      <c r="I5627" s="20">
        <v>5864</v>
      </c>
      <c r="J5627" s="3"/>
    </row>
    <row r="5628" spans="1:10" ht="12.75" customHeight="1" x14ac:dyDescent="0.3">
      <c r="A5628" t="s">
        <v>18447</v>
      </c>
      <c r="B5628" s="1">
        <v>5907805441524</v>
      </c>
      <c r="C5628" t="s">
        <v>18278</v>
      </c>
      <c r="D5628" t="s">
        <v>18282</v>
      </c>
      <c r="E5628" t="s">
        <v>91</v>
      </c>
      <c r="G5628" t="s">
        <v>18066</v>
      </c>
      <c r="H5628" s="2">
        <v>5979</v>
      </c>
      <c r="I5628" s="20">
        <v>5979</v>
      </c>
      <c r="J5628" s="3"/>
    </row>
    <row r="5629" spans="1:10" ht="12.75" customHeight="1" x14ac:dyDescent="0.3">
      <c r="A5629" t="s">
        <v>18448</v>
      </c>
      <c r="B5629" s="1">
        <v>5907805441531</v>
      </c>
      <c r="C5629" t="s">
        <v>18279</v>
      </c>
      <c r="D5629" t="s">
        <v>18283</v>
      </c>
      <c r="E5629" t="s">
        <v>91</v>
      </c>
      <c r="G5629" t="s">
        <v>18066</v>
      </c>
      <c r="H5629" s="2">
        <v>6439</v>
      </c>
      <c r="I5629" s="20">
        <v>6439</v>
      </c>
      <c r="J5629" s="3"/>
    </row>
    <row r="5630" spans="1:10" ht="12.75" customHeight="1" x14ac:dyDescent="0.3">
      <c r="A5630" t="s">
        <v>13543</v>
      </c>
      <c r="B5630" s="1">
        <v>5907805378974</v>
      </c>
      <c r="C5630" t="s">
        <v>13543</v>
      </c>
      <c r="D5630" s="3" t="s">
        <v>13780</v>
      </c>
      <c r="E5630" t="s">
        <v>91</v>
      </c>
      <c r="H5630" s="2">
        <v>1499</v>
      </c>
      <c r="I5630" s="20">
        <v>1499</v>
      </c>
    </row>
    <row r="5631" spans="1:10" ht="12.75" customHeight="1" x14ac:dyDescent="0.3">
      <c r="A5631" t="s">
        <v>13544</v>
      </c>
      <c r="B5631" s="1">
        <v>5907805378981</v>
      </c>
      <c r="C5631" t="s">
        <v>13544</v>
      </c>
      <c r="D5631" s="3" t="s">
        <v>13781</v>
      </c>
      <c r="E5631" t="s">
        <v>91</v>
      </c>
      <c r="H5631" s="2">
        <v>1559</v>
      </c>
      <c r="I5631" s="20">
        <v>1559</v>
      </c>
    </row>
    <row r="5632" spans="1:10" ht="12.75" customHeight="1" x14ac:dyDescent="0.3">
      <c r="A5632" t="s">
        <v>13545</v>
      </c>
      <c r="B5632" s="1">
        <v>5907805378998</v>
      </c>
      <c r="C5632" t="s">
        <v>13545</v>
      </c>
      <c r="D5632" s="3" t="s">
        <v>13782</v>
      </c>
      <c r="E5632" t="s">
        <v>91</v>
      </c>
      <c r="H5632" s="2">
        <v>2398</v>
      </c>
      <c r="I5632" s="20">
        <v>2398</v>
      </c>
    </row>
    <row r="5633" spans="1:9" ht="12.75" customHeight="1" x14ac:dyDescent="0.3">
      <c r="A5633" t="s">
        <v>16283</v>
      </c>
      <c r="B5633" s="24">
        <v>5907805387846</v>
      </c>
      <c r="C5633" t="s">
        <v>16283</v>
      </c>
      <c r="D5633" s="3" t="s">
        <v>16279</v>
      </c>
      <c r="E5633" t="s">
        <v>91</v>
      </c>
      <c r="H5633" s="2">
        <v>2398</v>
      </c>
      <c r="I5633" s="20">
        <v>2398</v>
      </c>
    </row>
    <row r="5634" spans="1:9" ht="12.75" customHeight="1" x14ac:dyDescent="0.3">
      <c r="A5634" t="s">
        <v>13546</v>
      </c>
      <c r="B5634" s="1">
        <v>5907805379001</v>
      </c>
      <c r="C5634" t="s">
        <v>13546</v>
      </c>
      <c r="D5634" s="3" t="s">
        <v>13783</v>
      </c>
      <c r="E5634" t="s">
        <v>91</v>
      </c>
      <c r="H5634" s="2">
        <v>5981</v>
      </c>
      <c r="I5634" s="20">
        <v>5981</v>
      </c>
    </row>
    <row r="5635" spans="1:9" ht="12.75" customHeight="1" x14ac:dyDescent="0.3">
      <c r="A5635" t="s">
        <v>16284</v>
      </c>
      <c r="B5635" s="24">
        <v>5907805387853</v>
      </c>
      <c r="C5635" t="s">
        <v>16284</v>
      </c>
      <c r="D5635" s="3" t="s">
        <v>16888</v>
      </c>
      <c r="E5635" t="s">
        <v>91</v>
      </c>
      <c r="H5635" s="2">
        <v>5174</v>
      </c>
      <c r="I5635" s="20">
        <v>5174</v>
      </c>
    </row>
    <row r="5636" spans="1:9" ht="12.75" customHeight="1" x14ac:dyDescent="0.3">
      <c r="A5636" t="s">
        <v>13547</v>
      </c>
      <c r="B5636" s="1">
        <v>5907805379018</v>
      </c>
      <c r="C5636" t="s">
        <v>13547</v>
      </c>
      <c r="D5636" s="3" t="s">
        <v>13784</v>
      </c>
      <c r="E5636" t="s">
        <v>91</v>
      </c>
      <c r="H5636" s="2">
        <v>2398</v>
      </c>
      <c r="I5636" s="20">
        <v>2398</v>
      </c>
    </row>
    <row r="5637" spans="1:9" ht="12.75" customHeight="1" x14ac:dyDescent="0.3">
      <c r="A5637" t="s">
        <v>16285</v>
      </c>
      <c r="B5637" s="24">
        <v>5907805387860</v>
      </c>
      <c r="C5637" t="s">
        <v>16285</v>
      </c>
      <c r="D5637" s="3" t="s">
        <v>16280</v>
      </c>
      <c r="E5637" t="s">
        <v>91</v>
      </c>
      <c r="H5637" s="2">
        <v>2398</v>
      </c>
      <c r="I5637" s="20">
        <v>2398</v>
      </c>
    </row>
    <row r="5638" spans="1:9" ht="12.75" customHeight="1" x14ac:dyDescent="0.3">
      <c r="A5638" t="s">
        <v>13548</v>
      </c>
      <c r="B5638" s="1">
        <v>5907805379025</v>
      </c>
      <c r="C5638" t="s">
        <v>13548</v>
      </c>
      <c r="D5638" s="3" t="s">
        <v>13785</v>
      </c>
      <c r="E5638" t="s">
        <v>91</v>
      </c>
      <c r="H5638" s="2">
        <v>5981</v>
      </c>
      <c r="I5638" s="20">
        <v>5981</v>
      </c>
    </row>
    <row r="5639" spans="1:9" ht="12.75" customHeight="1" x14ac:dyDescent="0.3">
      <c r="A5639" t="s">
        <v>16286</v>
      </c>
      <c r="B5639" s="24">
        <v>5907805387877</v>
      </c>
      <c r="C5639" t="s">
        <v>16286</v>
      </c>
      <c r="D5639" s="3" t="s">
        <v>16889</v>
      </c>
      <c r="E5639" t="s">
        <v>91</v>
      </c>
      <c r="H5639" s="2">
        <v>5174</v>
      </c>
      <c r="I5639" s="20">
        <v>5174</v>
      </c>
    </row>
    <row r="5640" spans="1:9" ht="12.75" customHeight="1" x14ac:dyDescent="0.3">
      <c r="A5640" t="s">
        <v>13549</v>
      </c>
      <c r="B5640" s="1">
        <v>5907805379032</v>
      </c>
      <c r="C5640" t="s">
        <v>13549</v>
      </c>
      <c r="D5640" s="3" t="s">
        <v>13786</v>
      </c>
      <c r="E5640" t="s">
        <v>91</v>
      </c>
      <c r="H5640" s="2">
        <v>2398</v>
      </c>
      <c r="I5640" s="20">
        <v>2398</v>
      </c>
    </row>
    <row r="5641" spans="1:9" ht="12.75" customHeight="1" x14ac:dyDescent="0.3">
      <c r="A5641" t="s">
        <v>16287</v>
      </c>
      <c r="B5641" s="24">
        <v>5907805387884</v>
      </c>
      <c r="C5641" t="s">
        <v>16287</v>
      </c>
      <c r="D5641" s="3" t="s">
        <v>16281</v>
      </c>
      <c r="E5641" t="s">
        <v>91</v>
      </c>
      <c r="H5641" s="2">
        <v>2398</v>
      </c>
      <c r="I5641" s="20">
        <v>2398</v>
      </c>
    </row>
    <row r="5642" spans="1:9" ht="12.75" customHeight="1" x14ac:dyDescent="0.3">
      <c r="A5642" t="s">
        <v>13550</v>
      </c>
      <c r="B5642" s="1">
        <v>5907805379049</v>
      </c>
      <c r="C5642" t="s">
        <v>13550</v>
      </c>
      <c r="D5642" s="3" t="s">
        <v>13787</v>
      </c>
      <c r="E5642" t="s">
        <v>91</v>
      </c>
      <c r="H5642" s="2">
        <v>5981</v>
      </c>
      <c r="I5642" s="20">
        <v>5981</v>
      </c>
    </row>
    <row r="5643" spans="1:9" ht="12.75" customHeight="1" x14ac:dyDescent="0.3">
      <c r="A5643" t="s">
        <v>16288</v>
      </c>
      <c r="B5643" s="24">
        <v>5907805387891</v>
      </c>
      <c r="C5643" t="s">
        <v>16288</v>
      </c>
      <c r="D5643" s="3" t="s">
        <v>16887</v>
      </c>
      <c r="E5643" t="s">
        <v>91</v>
      </c>
      <c r="H5643" s="2">
        <v>5174</v>
      </c>
      <c r="I5643" s="20">
        <v>5174</v>
      </c>
    </row>
    <row r="5644" spans="1:9" ht="12.75" customHeight="1" x14ac:dyDescent="0.3">
      <c r="A5644" t="s">
        <v>13551</v>
      </c>
      <c r="B5644" s="1">
        <v>5907805379056</v>
      </c>
      <c r="C5644" t="s">
        <v>13551</v>
      </c>
      <c r="D5644" s="3" t="s">
        <v>13788</v>
      </c>
      <c r="E5644" t="s">
        <v>91</v>
      </c>
      <c r="H5644" s="2">
        <v>2212</v>
      </c>
      <c r="I5644" s="20">
        <v>2212</v>
      </c>
    </row>
    <row r="5645" spans="1:9" ht="12.75" customHeight="1" x14ac:dyDescent="0.3">
      <c r="A5645" t="s">
        <v>16277</v>
      </c>
      <c r="B5645" s="24">
        <v>5907805387907</v>
      </c>
      <c r="C5645" t="s">
        <v>16277</v>
      </c>
      <c r="D5645" s="3" t="s">
        <v>16278</v>
      </c>
      <c r="E5645" t="s">
        <v>91</v>
      </c>
      <c r="H5645" s="2">
        <v>4597</v>
      </c>
      <c r="I5645" s="20">
        <v>4597</v>
      </c>
    </row>
    <row r="5646" spans="1:9" ht="12.75" customHeight="1" x14ac:dyDescent="0.3">
      <c r="A5646" t="s">
        <v>16876</v>
      </c>
      <c r="B5646" s="24">
        <v>5907805388706</v>
      </c>
      <c r="C5646" t="s">
        <v>16876</v>
      </c>
      <c r="D5646" s="3" t="s">
        <v>16877</v>
      </c>
      <c r="E5646" t="s">
        <v>91</v>
      </c>
      <c r="H5646" s="2">
        <v>5779</v>
      </c>
      <c r="I5646" s="20">
        <v>5779</v>
      </c>
    </row>
    <row r="5647" spans="1:9" ht="12.75" customHeight="1" x14ac:dyDescent="0.3">
      <c r="A5647" t="s">
        <v>16289</v>
      </c>
      <c r="B5647" s="24">
        <v>5907805387914</v>
      </c>
      <c r="C5647" t="s">
        <v>16289</v>
      </c>
      <c r="D5647" s="3" t="s">
        <v>16282</v>
      </c>
      <c r="E5647" t="s">
        <v>91</v>
      </c>
      <c r="H5647" s="2">
        <v>3140</v>
      </c>
      <c r="I5647" s="20">
        <v>3140</v>
      </c>
    </row>
    <row r="5648" spans="1:9" ht="12.75" customHeight="1" x14ac:dyDescent="0.3">
      <c r="A5648" t="s">
        <v>16290</v>
      </c>
      <c r="B5648" s="24">
        <v>5907805387921</v>
      </c>
      <c r="C5648" t="s">
        <v>16290</v>
      </c>
      <c r="D5648" s="3" t="s">
        <v>16886</v>
      </c>
      <c r="E5648" t="s">
        <v>91</v>
      </c>
      <c r="H5648" s="2">
        <v>5519</v>
      </c>
      <c r="I5648" s="20">
        <v>5519</v>
      </c>
    </row>
    <row r="5649" spans="1:10" ht="12.75" customHeight="1" x14ac:dyDescent="0.3">
      <c r="A5649" t="s">
        <v>13552</v>
      </c>
      <c r="B5649" s="1">
        <v>5907805379063</v>
      </c>
      <c r="C5649" t="s">
        <v>13552</v>
      </c>
      <c r="D5649" s="3" t="s">
        <v>13789</v>
      </c>
      <c r="E5649" t="s">
        <v>91</v>
      </c>
      <c r="H5649" s="2">
        <v>2368</v>
      </c>
      <c r="I5649" s="20">
        <v>2368</v>
      </c>
    </row>
    <row r="5650" spans="1:10" ht="12.75" customHeight="1" x14ac:dyDescent="0.3">
      <c r="A5650" t="s">
        <v>13553</v>
      </c>
      <c r="B5650" s="1">
        <v>5907805379070</v>
      </c>
      <c r="C5650" t="s">
        <v>13553</v>
      </c>
      <c r="D5650" s="3" t="s">
        <v>13790</v>
      </c>
      <c r="E5650" t="s">
        <v>91</v>
      </c>
      <c r="H5650" s="2">
        <v>2368</v>
      </c>
      <c r="I5650" s="20">
        <v>2368</v>
      </c>
    </row>
    <row r="5651" spans="1:10" ht="12.75" customHeight="1" x14ac:dyDescent="0.3">
      <c r="A5651" t="s">
        <v>13554</v>
      </c>
      <c r="B5651" s="1">
        <v>5907805379087</v>
      </c>
      <c r="C5651" t="s">
        <v>13554</v>
      </c>
      <c r="D5651" s="3" t="s">
        <v>13791</v>
      </c>
      <c r="E5651" t="s">
        <v>91</v>
      </c>
      <c r="H5651" s="2">
        <v>2455</v>
      </c>
      <c r="I5651" s="20">
        <v>2455</v>
      </c>
    </row>
    <row r="5652" spans="1:10" ht="12.75" customHeight="1" x14ac:dyDescent="0.3">
      <c r="A5652" t="s">
        <v>13555</v>
      </c>
      <c r="B5652" s="1">
        <v>5907805379094</v>
      </c>
      <c r="C5652" t="s">
        <v>13555</v>
      </c>
      <c r="D5652" s="3" t="s">
        <v>13792</v>
      </c>
      <c r="E5652" t="s">
        <v>91</v>
      </c>
      <c r="H5652" s="2">
        <v>2455</v>
      </c>
      <c r="I5652" s="20">
        <v>2455</v>
      </c>
    </row>
    <row r="5653" spans="1:10" ht="12.75" customHeight="1" x14ac:dyDescent="0.3">
      <c r="A5653" t="s">
        <v>13556</v>
      </c>
      <c r="B5653" s="1">
        <v>5907805379100</v>
      </c>
      <c r="C5653" t="s">
        <v>13556</v>
      </c>
      <c r="D5653" s="3" t="s">
        <v>13793</v>
      </c>
      <c r="E5653" t="s">
        <v>91</v>
      </c>
      <c r="H5653" s="2">
        <v>2072</v>
      </c>
      <c r="I5653" s="20">
        <v>2072</v>
      </c>
    </row>
    <row r="5654" spans="1:10" ht="12.75" customHeight="1" x14ac:dyDescent="0.3">
      <c r="A5654" t="s">
        <v>13557</v>
      </c>
      <c r="B5654" s="1">
        <v>5907805379117</v>
      </c>
      <c r="C5654" t="s">
        <v>13557</v>
      </c>
      <c r="D5654" s="3" t="s">
        <v>13794</v>
      </c>
      <c r="E5654" t="s">
        <v>91</v>
      </c>
      <c r="H5654" s="2">
        <v>2284</v>
      </c>
      <c r="I5654" s="20">
        <v>2284</v>
      </c>
    </row>
    <row r="5655" spans="1:10" ht="12.75" customHeight="1" x14ac:dyDescent="0.3">
      <c r="A5655" t="s">
        <v>18449</v>
      </c>
      <c r="B5655" s="1">
        <v>5907805398095</v>
      </c>
      <c r="C5655" t="s">
        <v>18067</v>
      </c>
      <c r="D5655" s="3" t="s">
        <v>18071</v>
      </c>
      <c r="E5655" t="s">
        <v>91</v>
      </c>
      <c r="G5655" t="s">
        <v>18066</v>
      </c>
      <c r="H5655" s="2">
        <v>5864</v>
      </c>
      <c r="I5655" s="20">
        <v>5864</v>
      </c>
    </row>
    <row r="5656" spans="1:10" ht="12.75" customHeight="1" x14ac:dyDescent="0.3">
      <c r="A5656" t="s">
        <v>18450</v>
      </c>
      <c r="B5656" s="1">
        <v>5907805398101</v>
      </c>
      <c r="C5656" t="s">
        <v>18068</v>
      </c>
      <c r="D5656" s="3" t="s">
        <v>18072</v>
      </c>
      <c r="E5656" t="s">
        <v>91</v>
      </c>
      <c r="G5656" t="s">
        <v>18066</v>
      </c>
      <c r="H5656" s="2">
        <v>5864</v>
      </c>
      <c r="I5656" s="20">
        <v>5864</v>
      </c>
    </row>
    <row r="5657" spans="1:10" ht="12.75" customHeight="1" x14ac:dyDescent="0.3">
      <c r="A5657" t="s">
        <v>18451</v>
      </c>
      <c r="B5657" s="1">
        <v>5907805398118</v>
      </c>
      <c r="C5657" t="s">
        <v>18069</v>
      </c>
      <c r="D5657" s="3" t="s">
        <v>18073</v>
      </c>
      <c r="E5657" t="s">
        <v>91</v>
      </c>
      <c r="G5657" t="s">
        <v>18066</v>
      </c>
      <c r="H5657" s="2">
        <v>5864</v>
      </c>
      <c r="I5657" s="20">
        <v>5864</v>
      </c>
    </row>
    <row r="5658" spans="1:10" ht="12.75" customHeight="1" x14ac:dyDescent="0.3">
      <c r="A5658" t="s">
        <v>18452</v>
      </c>
      <c r="B5658" s="1">
        <v>5907805398125</v>
      </c>
      <c r="C5658" t="s">
        <v>18070</v>
      </c>
      <c r="D5658" s="3" t="s">
        <v>18074</v>
      </c>
      <c r="E5658" t="s">
        <v>91</v>
      </c>
      <c r="G5658" t="s">
        <v>18066</v>
      </c>
      <c r="H5658" s="2">
        <v>6209</v>
      </c>
      <c r="I5658" s="20">
        <v>6209</v>
      </c>
    </row>
    <row r="5659" spans="1:10" ht="12.75" customHeight="1" x14ac:dyDescent="0.3">
      <c r="A5659" t="s">
        <v>18453</v>
      </c>
      <c r="B5659" s="1">
        <v>5907805441548</v>
      </c>
      <c r="C5659" t="s">
        <v>18284</v>
      </c>
      <c r="D5659" s="3" t="s">
        <v>18288</v>
      </c>
      <c r="E5659" t="s">
        <v>91</v>
      </c>
      <c r="G5659" t="s">
        <v>18066</v>
      </c>
      <c r="H5659" s="2">
        <v>5864</v>
      </c>
      <c r="I5659" s="20">
        <v>5864</v>
      </c>
      <c r="J5659" s="3"/>
    </row>
    <row r="5660" spans="1:10" ht="12.75" customHeight="1" x14ac:dyDescent="0.3">
      <c r="A5660" t="s">
        <v>18454</v>
      </c>
      <c r="B5660" s="1">
        <v>5907805441555</v>
      </c>
      <c r="C5660" t="s">
        <v>18285</v>
      </c>
      <c r="D5660" s="3" t="s">
        <v>18289</v>
      </c>
      <c r="E5660" t="s">
        <v>91</v>
      </c>
      <c r="G5660" t="s">
        <v>18066</v>
      </c>
      <c r="H5660" s="2">
        <v>5864</v>
      </c>
      <c r="I5660" s="20">
        <v>5864</v>
      </c>
      <c r="J5660" s="3"/>
    </row>
    <row r="5661" spans="1:10" ht="12.75" customHeight="1" x14ac:dyDescent="0.3">
      <c r="A5661" t="s">
        <v>18455</v>
      </c>
      <c r="B5661" s="1">
        <v>5907805441562</v>
      </c>
      <c r="C5661" t="s">
        <v>18286</v>
      </c>
      <c r="D5661" s="3" t="s">
        <v>18290</v>
      </c>
      <c r="E5661" t="s">
        <v>91</v>
      </c>
      <c r="G5661" t="s">
        <v>18066</v>
      </c>
      <c r="H5661" s="2">
        <v>5864</v>
      </c>
      <c r="I5661" s="20">
        <v>5864</v>
      </c>
      <c r="J5661" s="3"/>
    </row>
    <row r="5662" spans="1:10" ht="12.75" customHeight="1" x14ac:dyDescent="0.3">
      <c r="A5662" t="s">
        <v>18456</v>
      </c>
      <c r="B5662" s="1">
        <v>5907805441579</v>
      </c>
      <c r="C5662" t="s">
        <v>18287</v>
      </c>
      <c r="D5662" s="3" t="s">
        <v>18291</v>
      </c>
      <c r="E5662" t="s">
        <v>91</v>
      </c>
      <c r="G5662" t="s">
        <v>18066</v>
      </c>
      <c r="H5662" s="2">
        <v>6209</v>
      </c>
      <c r="I5662" s="20">
        <v>6209</v>
      </c>
      <c r="J5662" s="3"/>
    </row>
    <row r="5663" spans="1:10" ht="12.75" customHeight="1" x14ac:dyDescent="0.3">
      <c r="A5663" t="s">
        <v>16250</v>
      </c>
      <c r="B5663" s="24">
        <v>5907805387938</v>
      </c>
      <c r="C5663" t="s">
        <v>16250</v>
      </c>
      <c r="D5663" t="s">
        <v>16223</v>
      </c>
      <c r="E5663" t="s">
        <v>91</v>
      </c>
      <c r="H5663" s="26">
        <v>1924</v>
      </c>
      <c r="I5663" s="17">
        <v>1924</v>
      </c>
      <c r="J5663" s="11"/>
    </row>
    <row r="5664" spans="1:10" ht="12.75" customHeight="1" x14ac:dyDescent="0.3">
      <c r="A5664" t="s">
        <v>16259</v>
      </c>
      <c r="B5664" s="24">
        <v>5907805387952</v>
      </c>
      <c r="C5664" t="s">
        <v>16259</v>
      </c>
      <c r="D5664" t="s">
        <v>16224</v>
      </c>
      <c r="E5664" t="s">
        <v>51</v>
      </c>
      <c r="H5664" s="26">
        <v>2501</v>
      </c>
      <c r="I5664" s="17">
        <v>2501</v>
      </c>
      <c r="J5664" s="11"/>
    </row>
    <row r="5665" spans="1:10" ht="12.75" customHeight="1" x14ac:dyDescent="0.3">
      <c r="A5665" t="s">
        <v>16268</v>
      </c>
      <c r="B5665" s="24">
        <v>5907805387976</v>
      </c>
      <c r="C5665" t="s">
        <v>16268</v>
      </c>
      <c r="D5665" t="s">
        <v>16225</v>
      </c>
      <c r="E5665" t="s">
        <v>94</v>
      </c>
      <c r="H5665" s="26">
        <v>2501</v>
      </c>
      <c r="I5665" s="17">
        <v>2501</v>
      </c>
      <c r="J5665" s="11"/>
    </row>
    <row r="5666" spans="1:10" ht="12.75" customHeight="1" x14ac:dyDescent="0.3">
      <c r="A5666" t="s">
        <v>800</v>
      </c>
      <c r="B5666" s="1">
        <v>5907805225353</v>
      </c>
      <c r="C5666" t="s">
        <v>800</v>
      </c>
      <c r="D5666" t="s">
        <v>801</v>
      </c>
      <c r="E5666" t="s">
        <v>91</v>
      </c>
      <c r="H5666" s="2">
        <v>2612</v>
      </c>
      <c r="I5666" s="17">
        <v>2612</v>
      </c>
    </row>
    <row r="5667" spans="1:10" ht="12.75" customHeight="1" x14ac:dyDescent="0.3">
      <c r="A5667" t="s">
        <v>119</v>
      </c>
      <c r="B5667" s="1">
        <v>5907805225377</v>
      </c>
      <c r="C5667" t="s">
        <v>119</v>
      </c>
      <c r="D5667" t="s">
        <v>120</v>
      </c>
      <c r="E5667" t="s">
        <v>51</v>
      </c>
      <c r="H5667" s="2">
        <v>3396</v>
      </c>
      <c r="I5667" s="17">
        <v>3396</v>
      </c>
    </row>
    <row r="5668" spans="1:10" ht="12.75" customHeight="1" x14ac:dyDescent="0.3">
      <c r="A5668" t="s">
        <v>121</v>
      </c>
      <c r="B5668" s="1">
        <v>5907805225391</v>
      </c>
      <c r="C5668" t="s">
        <v>121</v>
      </c>
      <c r="D5668" t="s">
        <v>122</v>
      </c>
      <c r="E5668" t="s">
        <v>94</v>
      </c>
      <c r="H5668" s="2">
        <v>3396</v>
      </c>
      <c r="I5668" s="17">
        <v>3396</v>
      </c>
    </row>
    <row r="5669" spans="1:10" ht="12.75" customHeight="1" x14ac:dyDescent="0.3">
      <c r="A5669" t="s">
        <v>16251</v>
      </c>
      <c r="B5669" s="24">
        <v>5907805387983</v>
      </c>
      <c r="C5669" t="s">
        <v>16251</v>
      </c>
      <c r="D5669" t="s">
        <v>16226</v>
      </c>
      <c r="E5669" t="s">
        <v>91</v>
      </c>
      <c r="H5669" s="26">
        <v>1924</v>
      </c>
      <c r="I5669" s="17">
        <v>1924</v>
      </c>
      <c r="J5669" s="11"/>
    </row>
    <row r="5670" spans="1:10" ht="12.75" customHeight="1" x14ac:dyDescent="0.3">
      <c r="A5670" t="s">
        <v>16260</v>
      </c>
      <c r="B5670" s="24">
        <v>5907805388003</v>
      </c>
      <c r="C5670" t="s">
        <v>16260</v>
      </c>
      <c r="D5670" t="s">
        <v>16227</v>
      </c>
      <c r="E5670" t="s">
        <v>51</v>
      </c>
      <c r="H5670" s="26">
        <v>2501</v>
      </c>
      <c r="I5670" s="17">
        <v>2501</v>
      </c>
      <c r="J5670" s="11"/>
    </row>
    <row r="5671" spans="1:10" ht="12.75" customHeight="1" x14ac:dyDescent="0.3">
      <c r="A5671" t="s">
        <v>16269</v>
      </c>
      <c r="B5671" s="24">
        <v>5907805388027</v>
      </c>
      <c r="C5671" t="s">
        <v>16269</v>
      </c>
      <c r="D5671" t="s">
        <v>16228</v>
      </c>
      <c r="E5671" t="s">
        <v>94</v>
      </c>
      <c r="H5671" s="26">
        <v>2501</v>
      </c>
      <c r="I5671" s="17">
        <v>2501</v>
      </c>
      <c r="J5671" s="11"/>
    </row>
    <row r="5672" spans="1:10" ht="12.75" customHeight="1" x14ac:dyDescent="0.3">
      <c r="A5672" t="s">
        <v>37</v>
      </c>
      <c r="B5672" s="1">
        <v>5907805225452</v>
      </c>
      <c r="C5672" t="s">
        <v>37</v>
      </c>
      <c r="D5672" t="s">
        <v>38</v>
      </c>
      <c r="E5672" t="s">
        <v>91</v>
      </c>
      <c r="H5672" s="2">
        <v>2612</v>
      </c>
      <c r="I5672" s="17">
        <v>2612</v>
      </c>
    </row>
    <row r="5673" spans="1:10" ht="12.75" customHeight="1" x14ac:dyDescent="0.3">
      <c r="A5673" t="s">
        <v>39</v>
      </c>
      <c r="B5673" s="1">
        <v>5907805225476</v>
      </c>
      <c r="C5673" t="s">
        <v>39</v>
      </c>
      <c r="D5673" t="s">
        <v>40</v>
      </c>
      <c r="E5673" t="s">
        <v>51</v>
      </c>
      <c r="H5673" s="2">
        <v>3396</v>
      </c>
      <c r="I5673" s="17">
        <v>3396</v>
      </c>
    </row>
    <row r="5674" spans="1:10" ht="12.75" customHeight="1" x14ac:dyDescent="0.3">
      <c r="A5674" t="s">
        <v>41</v>
      </c>
      <c r="B5674" s="1">
        <v>5907805225490</v>
      </c>
      <c r="C5674" t="s">
        <v>41</v>
      </c>
      <c r="D5674" t="s">
        <v>42</v>
      </c>
      <c r="E5674" t="s">
        <v>94</v>
      </c>
      <c r="H5674" s="2">
        <v>3396</v>
      </c>
      <c r="I5674" s="17">
        <v>3396</v>
      </c>
    </row>
    <row r="5675" spans="1:10" ht="12.75" customHeight="1" x14ac:dyDescent="0.3">
      <c r="A5675" t="s">
        <v>16252</v>
      </c>
      <c r="B5675" s="24">
        <v>5907805388034</v>
      </c>
      <c r="C5675" t="s">
        <v>16252</v>
      </c>
      <c r="D5675" t="s">
        <v>16229</v>
      </c>
      <c r="E5675" t="s">
        <v>91</v>
      </c>
      <c r="H5675" s="26">
        <v>2125</v>
      </c>
      <c r="I5675" s="17">
        <v>2125</v>
      </c>
      <c r="J5675" s="11"/>
    </row>
    <row r="5676" spans="1:10" ht="12.75" customHeight="1" x14ac:dyDescent="0.3">
      <c r="A5676" t="s">
        <v>16261</v>
      </c>
      <c r="B5676" s="24">
        <v>5907805388058</v>
      </c>
      <c r="C5676" t="s">
        <v>16261</v>
      </c>
      <c r="D5676" t="s">
        <v>16230</v>
      </c>
      <c r="E5676" t="s">
        <v>51</v>
      </c>
      <c r="H5676" s="26">
        <v>2763</v>
      </c>
      <c r="I5676" s="17">
        <v>2763</v>
      </c>
      <c r="J5676" s="11"/>
    </row>
    <row r="5677" spans="1:10" ht="12.75" customHeight="1" x14ac:dyDescent="0.3">
      <c r="A5677" t="s">
        <v>16270</v>
      </c>
      <c r="B5677" s="24">
        <v>5907805388072</v>
      </c>
      <c r="C5677" t="s">
        <v>16270</v>
      </c>
      <c r="D5677" t="s">
        <v>16231</v>
      </c>
      <c r="E5677" t="s">
        <v>94</v>
      </c>
      <c r="H5677" s="26">
        <v>2763</v>
      </c>
      <c r="I5677" s="17">
        <v>2763</v>
      </c>
      <c r="J5677" s="11"/>
    </row>
    <row r="5678" spans="1:10" ht="12.75" customHeight="1" x14ac:dyDescent="0.3">
      <c r="A5678" t="s">
        <v>43</v>
      </c>
      <c r="B5678" s="1">
        <v>5907805225551</v>
      </c>
      <c r="C5678" t="s">
        <v>43</v>
      </c>
      <c r="D5678" t="s">
        <v>44</v>
      </c>
      <c r="E5678" t="s">
        <v>91</v>
      </c>
      <c r="H5678" s="2">
        <v>2819</v>
      </c>
      <c r="I5678" s="17">
        <v>2819</v>
      </c>
    </row>
    <row r="5679" spans="1:10" ht="12.75" customHeight="1" x14ac:dyDescent="0.3">
      <c r="A5679" t="s">
        <v>45</v>
      </c>
      <c r="B5679" s="1">
        <v>5907805225575</v>
      </c>
      <c r="C5679" t="s">
        <v>45</v>
      </c>
      <c r="D5679" t="s">
        <v>123</v>
      </c>
      <c r="E5679" t="s">
        <v>51</v>
      </c>
      <c r="H5679" s="2">
        <v>3665</v>
      </c>
      <c r="I5679" s="17">
        <v>3665</v>
      </c>
    </row>
    <row r="5680" spans="1:10" ht="12.75" customHeight="1" x14ac:dyDescent="0.3">
      <c r="A5680" t="s">
        <v>124</v>
      </c>
      <c r="B5680" s="1">
        <v>5907805225599</v>
      </c>
      <c r="C5680" t="s">
        <v>124</v>
      </c>
      <c r="D5680" t="s">
        <v>125</v>
      </c>
      <c r="E5680" t="s">
        <v>94</v>
      </c>
      <c r="H5680" s="2">
        <v>3665</v>
      </c>
      <c r="I5680" s="17">
        <v>3665</v>
      </c>
    </row>
    <row r="5681" spans="1:10" ht="12.75" customHeight="1" x14ac:dyDescent="0.3">
      <c r="A5681" t="s">
        <v>16253</v>
      </c>
      <c r="B5681" s="24">
        <v>5907805388089</v>
      </c>
      <c r="C5681" t="s">
        <v>16253</v>
      </c>
      <c r="D5681" t="s">
        <v>16232</v>
      </c>
      <c r="E5681" t="s">
        <v>91</v>
      </c>
      <c r="H5681" s="26">
        <v>2271</v>
      </c>
      <c r="I5681" s="17">
        <v>2271</v>
      </c>
      <c r="J5681" s="11"/>
    </row>
    <row r="5682" spans="1:10" ht="12.75" customHeight="1" x14ac:dyDescent="0.3">
      <c r="A5682" t="s">
        <v>16262</v>
      </c>
      <c r="B5682" s="24">
        <v>5907805388102</v>
      </c>
      <c r="C5682" t="s">
        <v>16262</v>
      </c>
      <c r="D5682" t="s">
        <v>16233</v>
      </c>
      <c r="E5682" t="s">
        <v>51</v>
      </c>
      <c r="H5682" s="26">
        <v>2952</v>
      </c>
      <c r="I5682" s="17">
        <v>2952</v>
      </c>
      <c r="J5682" s="11"/>
    </row>
    <row r="5683" spans="1:10" ht="12.75" customHeight="1" x14ac:dyDescent="0.3">
      <c r="A5683" t="s">
        <v>16271</v>
      </c>
      <c r="B5683" s="24">
        <v>5907805388126</v>
      </c>
      <c r="C5683" t="s">
        <v>16271</v>
      </c>
      <c r="D5683" t="s">
        <v>16234</v>
      </c>
      <c r="E5683" t="s">
        <v>94</v>
      </c>
      <c r="H5683" s="26">
        <v>2952</v>
      </c>
      <c r="I5683" s="17">
        <v>2952</v>
      </c>
      <c r="J5683" s="11"/>
    </row>
    <row r="5684" spans="1:10" ht="12.75" customHeight="1" x14ac:dyDescent="0.3">
      <c r="A5684" t="s">
        <v>126</v>
      </c>
      <c r="B5684" s="1">
        <v>5907805225650</v>
      </c>
      <c r="C5684" t="s">
        <v>126</v>
      </c>
      <c r="D5684" t="s">
        <v>127</v>
      </c>
      <c r="E5684" t="s">
        <v>91</v>
      </c>
      <c r="H5684" s="2">
        <v>2957</v>
      </c>
      <c r="I5684" s="17">
        <v>2957</v>
      </c>
    </row>
    <row r="5685" spans="1:10" ht="12.75" customHeight="1" x14ac:dyDescent="0.3">
      <c r="A5685" t="s">
        <v>128</v>
      </c>
      <c r="B5685" s="1">
        <v>5907805225674</v>
      </c>
      <c r="C5685" t="s">
        <v>128</v>
      </c>
      <c r="D5685" t="s">
        <v>129</v>
      </c>
      <c r="E5685" t="s">
        <v>51</v>
      </c>
      <c r="H5685" s="2">
        <v>3844</v>
      </c>
      <c r="I5685" s="17">
        <v>3844</v>
      </c>
    </row>
    <row r="5686" spans="1:10" ht="12.75" customHeight="1" x14ac:dyDescent="0.3">
      <c r="A5686" t="s">
        <v>130</v>
      </c>
      <c r="B5686" s="1">
        <v>5907805225698</v>
      </c>
      <c r="C5686" t="s">
        <v>130</v>
      </c>
      <c r="D5686" t="s">
        <v>131</v>
      </c>
      <c r="E5686" t="s">
        <v>94</v>
      </c>
      <c r="H5686" s="2">
        <v>3844</v>
      </c>
      <c r="I5686" s="17">
        <v>3844</v>
      </c>
    </row>
    <row r="5687" spans="1:10" ht="12.75" customHeight="1" x14ac:dyDescent="0.3">
      <c r="A5687" t="s">
        <v>16254</v>
      </c>
      <c r="B5687" s="24">
        <v>5907805388133</v>
      </c>
      <c r="C5687" t="s">
        <v>16254</v>
      </c>
      <c r="D5687" t="s">
        <v>16235</v>
      </c>
      <c r="E5687" t="s">
        <v>91</v>
      </c>
      <c r="H5687" s="26">
        <v>2758</v>
      </c>
      <c r="I5687" s="17">
        <v>2758</v>
      </c>
      <c r="J5687" s="11"/>
    </row>
    <row r="5688" spans="1:10" ht="12.75" customHeight="1" x14ac:dyDescent="0.3">
      <c r="A5688" t="s">
        <v>16263</v>
      </c>
      <c r="B5688" s="24">
        <v>5907805388157</v>
      </c>
      <c r="C5688" t="s">
        <v>16263</v>
      </c>
      <c r="D5688" t="s">
        <v>16236</v>
      </c>
      <c r="E5688" t="s">
        <v>51</v>
      </c>
      <c r="H5688" s="26">
        <v>3585</v>
      </c>
      <c r="I5688" s="17">
        <v>3585</v>
      </c>
      <c r="J5688" s="11"/>
    </row>
    <row r="5689" spans="1:10" ht="12.75" customHeight="1" x14ac:dyDescent="0.3">
      <c r="A5689" t="s">
        <v>16272</v>
      </c>
      <c r="B5689" s="24">
        <v>5907805388171</v>
      </c>
      <c r="C5689" t="s">
        <v>16272</v>
      </c>
      <c r="D5689" t="s">
        <v>16237</v>
      </c>
      <c r="E5689" t="s">
        <v>94</v>
      </c>
      <c r="H5689" s="26">
        <v>3585</v>
      </c>
      <c r="I5689" s="17">
        <v>3585</v>
      </c>
      <c r="J5689" s="11"/>
    </row>
    <row r="5690" spans="1:10" ht="12.75" customHeight="1" x14ac:dyDescent="0.3">
      <c r="A5690" t="s">
        <v>132</v>
      </c>
      <c r="B5690" s="1">
        <v>5907805225759</v>
      </c>
      <c r="C5690" t="s">
        <v>132</v>
      </c>
      <c r="D5690" t="s">
        <v>133</v>
      </c>
      <c r="E5690" t="s">
        <v>91</v>
      </c>
      <c r="H5690" s="2">
        <v>3448</v>
      </c>
      <c r="I5690" s="17">
        <v>3448</v>
      </c>
      <c r="J5690" s="11"/>
    </row>
    <row r="5691" spans="1:10" ht="12.75" customHeight="1" x14ac:dyDescent="0.3">
      <c r="A5691" t="s">
        <v>134</v>
      </c>
      <c r="B5691" s="1">
        <v>5907805225773</v>
      </c>
      <c r="C5691" t="s">
        <v>134</v>
      </c>
      <c r="D5691" t="s">
        <v>135</v>
      </c>
      <c r="E5691" t="s">
        <v>51</v>
      </c>
      <c r="H5691" s="2">
        <v>4482</v>
      </c>
      <c r="I5691" s="17">
        <v>4482</v>
      </c>
    </row>
    <row r="5692" spans="1:10" ht="12.75" customHeight="1" x14ac:dyDescent="0.3">
      <c r="A5692" t="s">
        <v>136</v>
      </c>
      <c r="B5692" s="1">
        <v>5907805225797</v>
      </c>
      <c r="C5692" t="s">
        <v>136</v>
      </c>
      <c r="D5692" t="s">
        <v>137</v>
      </c>
      <c r="E5692" t="s">
        <v>94</v>
      </c>
      <c r="H5692" s="2">
        <v>4482</v>
      </c>
      <c r="I5692" s="17">
        <v>4482</v>
      </c>
    </row>
    <row r="5693" spans="1:10" ht="12.75" customHeight="1" x14ac:dyDescent="0.3">
      <c r="A5693" t="s">
        <v>138</v>
      </c>
      <c r="B5693" s="1">
        <v>5907805225803</v>
      </c>
      <c r="C5693" t="s">
        <v>138</v>
      </c>
      <c r="D5693" t="s">
        <v>139</v>
      </c>
      <c r="E5693" t="s">
        <v>91</v>
      </c>
      <c r="H5693" s="2">
        <v>4537</v>
      </c>
      <c r="I5693" s="17">
        <v>4537</v>
      </c>
    </row>
    <row r="5694" spans="1:10" ht="12.75" customHeight="1" x14ac:dyDescent="0.3">
      <c r="A5694" t="s">
        <v>140</v>
      </c>
      <c r="B5694" s="1">
        <v>5907805225827</v>
      </c>
      <c r="C5694" t="s">
        <v>140</v>
      </c>
      <c r="D5694" t="s">
        <v>141</v>
      </c>
      <c r="E5694" t="s">
        <v>51</v>
      </c>
      <c r="H5694" s="2">
        <v>5898</v>
      </c>
      <c r="I5694" s="17">
        <v>5898</v>
      </c>
    </row>
    <row r="5695" spans="1:10" ht="12.75" customHeight="1" x14ac:dyDescent="0.3">
      <c r="A5695" t="s">
        <v>142</v>
      </c>
      <c r="B5695" s="1">
        <v>5907805225841</v>
      </c>
      <c r="C5695" t="s">
        <v>142</v>
      </c>
      <c r="D5695" t="s">
        <v>143</v>
      </c>
      <c r="E5695" t="s">
        <v>94</v>
      </c>
      <c r="H5695" s="2">
        <v>5898</v>
      </c>
      <c r="I5695" s="17">
        <v>5898</v>
      </c>
    </row>
    <row r="5696" spans="1:10" ht="12.75" customHeight="1" x14ac:dyDescent="0.3">
      <c r="A5696" t="s">
        <v>16255</v>
      </c>
      <c r="B5696" s="24">
        <v>5907805388188</v>
      </c>
      <c r="C5696" t="s">
        <v>16255</v>
      </c>
      <c r="D5696" t="s">
        <v>16238</v>
      </c>
      <c r="E5696" t="s">
        <v>91</v>
      </c>
      <c r="H5696" s="26">
        <v>3000</v>
      </c>
      <c r="I5696" s="17">
        <v>3000</v>
      </c>
      <c r="J5696" s="11"/>
    </row>
    <row r="5697" spans="1:10" ht="12.75" customHeight="1" x14ac:dyDescent="0.3">
      <c r="A5697" t="s">
        <v>16264</v>
      </c>
      <c r="B5697" s="24">
        <v>5907805388201</v>
      </c>
      <c r="C5697" t="s">
        <v>16264</v>
      </c>
      <c r="D5697" t="s">
        <v>16239</v>
      </c>
      <c r="E5697" t="s">
        <v>51</v>
      </c>
      <c r="H5697" s="26">
        <v>3900</v>
      </c>
      <c r="I5697" s="17">
        <v>3900</v>
      </c>
      <c r="J5697" s="11"/>
    </row>
    <row r="5698" spans="1:10" ht="12.75" customHeight="1" x14ac:dyDescent="0.3">
      <c r="A5698" t="s">
        <v>16273</v>
      </c>
      <c r="B5698" s="24">
        <v>5907805388225</v>
      </c>
      <c r="C5698" t="s">
        <v>16273</v>
      </c>
      <c r="D5698" t="s">
        <v>16240</v>
      </c>
      <c r="E5698" t="s">
        <v>94</v>
      </c>
      <c r="H5698" s="26">
        <v>3900</v>
      </c>
      <c r="I5698" s="17">
        <v>3900</v>
      </c>
      <c r="J5698" s="11"/>
    </row>
    <row r="5699" spans="1:10" ht="12.75" customHeight="1" x14ac:dyDescent="0.3">
      <c r="A5699" t="s">
        <v>144</v>
      </c>
      <c r="B5699" s="1">
        <v>5907805225902</v>
      </c>
      <c r="C5699" t="s">
        <v>144</v>
      </c>
      <c r="D5699" t="s">
        <v>145</v>
      </c>
      <c r="E5699" t="s">
        <v>91</v>
      </c>
      <c r="H5699" s="2">
        <v>3669</v>
      </c>
      <c r="I5699" s="17">
        <v>3669</v>
      </c>
    </row>
    <row r="5700" spans="1:10" ht="12.75" customHeight="1" x14ac:dyDescent="0.3">
      <c r="A5700" t="s">
        <v>146</v>
      </c>
      <c r="B5700" s="1">
        <v>5907805225926</v>
      </c>
      <c r="C5700" t="s">
        <v>146</v>
      </c>
      <c r="D5700" t="s">
        <v>147</v>
      </c>
      <c r="E5700" t="s">
        <v>51</v>
      </c>
      <c r="H5700" s="2">
        <v>4770</v>
      </c>
      <c r="I5700" s="17">
        <v>4770</v>
      </c>
    </row>
    <row r="5701" spans="1:10" ht="12.75" customHeight="1" x14ac:dyDescent="0.3">
      <c r="A5701" t="s">
        <v>148</v>
      </c>
      <c r="B5701" s="1">
        <v>5907805225940</v>
      </c>
      <c r="C5701" t="s">
        <v>148</v>
      </c>
      <c r="D5701" t="s">
        <v>149</v>
      </c>
      <c r="E5701" t="s">
        <v>94</v>
      </c>
      <c r="H5701" s="2">
        <v>4770</v>
      </c>
      <c r="I5701" s="17">
        <v>4770</v>
      </c>
    </row>
    <row r="5702" spans="1:10" ht="12.75" customHeight="1" x14ac:dyDescent="0.3">
      <c r="A5702" t="s">
        <v>150</v>
      </c>
      <c r="B5702" s="1">
        <v>5907805225957</v>
      </c>
      <c r="C5702" t="s">
        <v>150</v>
      </c>
      <c r="D5702" t="s">
        <v>151</v>
      </c>
      <c r="E5702" t="s">
        <v>91</v>
      </c>
      <c r="H5702" s="2">
        <v>5889</v>
      </c>
      <c r="I5702" s="17">
        <v>5889</v>
      </c>
    </row>
    <row r="5703" spans="1:10" ht="12.75" customHeight="1" x14ac:dyDescent="0.3">
      <c r="A5703" t="s">
        <v>152</v>
      </c>
      <c r="B5703" s="1">
        <v>5907805225971</v>
      </c>
      <c r="C5703" t="s">
        <v>152</v>
      </c>
      <c r="D5703" t="s">
        <v>30</v>
      </c>
      <c r="E5703" t="s">
        <v>51</v>
      </c>
      <c r="H5703" s="2">
        <v>7656</v>
      </c>
      <c r="I5703" s="17">
        <v>7656</v>
      </c>
    </row>
    <row r="5704" spans="1:10" ht="12.75" customHeight="1" x14ac:dyDescent="0.3">
      <c r="A5704" t="s">
        <v>31</v>
      </c>
      <c r="B5704" s="1">
        <v>5907805225995</v>
      </c>
      <c r="C5704" t="s">
        <v>31</v>
      </c>
      <c r="D5704" t="s">
        <v>32</v>
      </c>
      <c r="E5704" t="s">
        <v>94</v>
      </c>
      <c r="H5704" s="2">
        <v>7656</v>
      </c>
      <c r="I5704" s="17">
        <v>7656</v>
      </c>
    </row>
    <row r="5705" spans="1:10" ht="12.75" customHeight="1" x14ac:dyDescent="0.3">
      <c r="A5705" t="s">
        <v>16256</v>
      </c>
      <c r="B5705" s="24">
        <v>5907805388232</v>
      </c>
      <c r="C5705" t="s">
        <v>16256</v>
      </c>
      <c r="D5705" t="s">
        <v>16241</v>
      </c>
      <c r="E5705" t="s">
        <v>91</v>
      </c>
      <c r="H5705" s="26">
        <v>2972</v>
      </c>
      <c r="I5705" s="17">
        <v>2972</v>
      </c>
      <c r="J5705" s="11"/>
    </row>
    <row r="5706" spans="1:10" ht="12.75" customHeight="1" x14ac:dyDescent="0.3">
      <c r="A5706" t="s">
        <v>16265</v>
      </c>
      <c r="B5706" s="24">
        <v>5907805388256</v>
      </c>
      <c r="C5706" t="s">
        <v>16265</v>
      </c>
      <c r="D5706" t="s">
        <v>16242</v>
      </c>
      <c r="E5706" t="s">
        <v>51</v>
      </c>
      <c r="H5706" s="26">
        <v>3864</v>
      </c>
      <c r="I5706" s="17">
        <v>3864</v>
      </c>
      <c r="J5706" s="11"/>
    </row>
    <row r="5707" spans="1:10" ht="12.75" customHeight="1" x14ac:dyDescent="0.3">
      <c r="A5707" t="s">
        <v>16274</v>
      </c>
      <c r="B5707" s="24">
        <v>5907805388270</v>
      </c>
      <c r="C5707" t="s">
        <v>16274</v>
      </c>
      <c r="D5707" t="s">
        <v>16243</v>
      </c>
      <c r="E5707" t="s">
        <v>94</v>
      </c>
      <c r="H5707" s="26">
        <v>3864</v>
      </c>
      <c r="I5707" s="17">
        <v>3864</v>
      </c>
      <c r="J5707" s="11"/>
    </row>
    <row r="5708" spans="1:10" ht="12.75" customHeight="1" x14ac:dyDescent="0.3">
      <c r="A5708" t="s">
        <v>33</v>
      </c>
      <c r="B5708" s="1">
        <v>5907805226053</v>
      </c>
      <c r="C5708" t="s">
        <v>33</v>
      </c>
      <c r="D5708" t="s">
        <v>34</v>
      </c>
      <c r="E5708" t="s">
        <v>91</v>
      </c>
      <c r="H5708" s="2">
        <v>3677</v>
      </c>
      <c r="I5708" s="17">
        <v>3677</v>
      </c>
    </row>
    <row r="5709" spans="1:10" ht="12.75" customHeight="1" x14ac:dyDescent="0.3">
      <c r="A5709" t="s">
        <v>35</v>
      </c>
      <c r="B5709" s="1">
        <v>5907805226077</v>
      </c>
      <c r="C5709" t="s">
        <v>35</v>
      </c>
      <c r="D5709" t="s">
        <v>36</v>
      </c>
      <c r="E5709" t="s">
        <v>51</v>
      </c>
      <c r="H5709" s="2">
        <v>4780</v>
      </c>
      <c r="I5709" s="17">
        <v>4780</v>
      </c>
    </row>
    <row r="5710" spans="1:10" ht="12.75" customHeight="1" x14ac:dyDescent="0.3">
      <c r="A5710" t="s">
        <v>2</v>
      </c>
      <c r="B5710" s="1">
        <v>5907805226091</v>
      </c>
      <c r="C5710" t="s">
        <v>2</v>
      </c>
      <c r="D5710" t="s">
        <v>3</v>
      </c>
      <c r="E5710" t="s">
        <v>94</v>
      </c>
      <c r="H5710" s="2">
        <v>4780</v>
      </c>
      <c r="I5710" s="17">
        <v>4780</v>
      </c>
    </row>
    <row r="5711" spans="1:10" ht="12.75" customHeight="1" x14ac:dyDescent="0.3">
      <c r="A5711" t="s">
        <v>4</v>
      </c>
      <c r="B5711" s="1">
        <v>5907805226107</v>
      </c>
      <c r="C5711" t="s">
        <v>4</v>
      </c>
      <c r="D5711" t="s">
        <v>5</v>
      </c>
      <c r="E5711" t="s">
        <v>91</v>
      </c>
      <c r="H5711" s="2">
        <v>4801</v>
      </c>
      <c r="I5711" s="17">
        <v>4801</v>
      </c>
    </row>
    <row r="5712" spans="1:10" ht="12.75" customHeight="1" x14ac:dyDescent="0.3">
      <c r="A5712" t="s">
        <v>6</v>
      </c>
      <c r="B5712" s="1">
        <v>5907805226121</v>
      </c>
      <c r="C5712" t="s">
        <v>6</v>
      </c>
      <c r="D5712" t="s">
        <v>7</v>
      </c>
      <c r="E5712" t="s">
        <v>51</v>
      </c>
      <c r="H5712" s="2">
        <v>6241</v>
      </c>
      <c r="I5712" s="17">
        <v>6241</v>
      </c>
    </row>
    <row r="5713" spans="1:10" ht="12.75" customHeight="1" x14ac:dyDescent="0.3">
      <c r="A5713" t="s">
        <v>8</v>
      </c>
      <c r="B5713" s="1">
        <v>5907805226145</v>
      </c>
      <c r="C5713" t="s">
        <v>8</v>
      </c>
      <c r="D5713" t="s">
        <v>9</v>
      </c>
      <c r="E5713" t="s">
        <v>94</v>
      </c>
      <c r="H5713" s="2">
        <v>6241</v>
      </c>
      <c r="I5713" s="17">
        <v>6241</v>
      </c>
    </row>
    <row r="5714" spans="1:10" ht="12.75" customHeight="1" x14ac:dyDescent="0.3">
      <c r="A5714" t="s">
        <v>16257</v>
      </c>
      <c r="B5714" s="24">
        <v>5907805388287</v>
      </c>
      <c r="C5714" t="s">
        <v>16257</v>
      </c>
      <c r="D5714" t="s">
        <v>16244</v>
      </c>
      <c r="E5714" t="s">
        <v>91</v>
      </c>
      <c r="H5714" s="26">
        <v>2972</v>
      </c>
      <c r="I5714" s="17">
        <v>2972</v>
      </c>
      <c r="J5714" s="11"/>
    </row>
    <row r="5715" spans="1:10" ht="12.75" customHeight="1" x14ac:dyDescent="0.3">
      <c r="A5715" t="s">
        <v>16266</v>
      </c>
      <c r="B5715" s="24">
        <v>5907805388300</v>
      </c>
      <c r="C5715" t="s">
        <v>16266</v>
      </c>
      <c r="D5715" t="s">
        <v>16245</v>
      </c>
      <c r="E5715" t="s">
        <v>51</v>
      </c>
      <c r="H5715" s="26">
        <v>3864</v>
      </c>
      <c r="I5715" s="17">
        <v>3864</v>
      </c>
      <c r="J5715" s="11"/>
    </row>
    <row r="5716" spans="1:10" ht="12.75" customHeight="1" x14ac:dyDescent="0.3">
      <c r="A5716" t="s">
        <v>16275</v>
      </c>
      <c r="B5716" s="24">
        <v>5907805388324</v>
      </c>
      <c r="C5716" t="s">
        <v>16275</v>
      </c>
      <c r="D5716" t="s">
        <v>16246</v>
      </c>
      <c r="E5716" t="s">
        <v>94</v>
      </c>
      <c r="H5716" s="26">
        <v>3864</v>
      </c>
      <c r="I5716" s="17">
        <v>3864</v>
      </c>
      <c r="J5716" s="11"/>
    </row>
    <row r="5717" spans="1:10" ht="12.75" customHeight="1" x14ac:dyDescent="0.3">
      <c r="A5717" t="s">
        <v>10</v>
      </c>
      <c r="B5717" s="1">
        <v>5907805226206</v>
      </c>
      <c r="C5717" t="s">
        <v>10</v>
      </c>
      <c r="D5717" t="s">
        <v>11</v>
      </c>
      <c r="E5717" t="s">
        <v>91</v>
      </c>
      <c r="H5717" s="2">
        <v>3677</v>
      </c>
      <c r="I5717" s="17">
        <v>3677</v>
      </c>
    </row>
    <row r="5718" spans="1:10" ht="12.75" customHeight="1" x14ac:dyDescent="0.3">
      <c r="A5718" t="s">
        <v>12</v>
      </c>
      <c r="B5718" s="1">
        <v>5907805226220</v>
      </c>
      <c r="C5718" t="s">
        <v>12</v>
      </c>
      <c r="D5718" t="s">
        <v>13</v>
      </c>
      <c r="E5718" t="s">
        <v>51</v>
      </c>
      <c r="H5718" s="2">
        <v>4780</v>
      </c>
      <c r="I5718" s="17">
        <v>4780</v>
      </c>
    </row>
    <row r="5719" spans="1:10" ht="12.75" customHeight="1" x14ac:dyDescent="0.3">
      <c r="A5719" t="s">
        <v>14</v>
      </c>
      <c r="B5719" s="1">
        <v>5907805226244</v>
      </c>
      <c r="C5719" t="s">
        <v>14</v>
      </c>
      <c r="D5719" t="s">
        <v>15</v>
      </c>
      <c r="E5719" t="s">
        <v>94</v>
      </c>
      <c r="H5719" s="2">
        <v>4780</v>
      </c>
      <c r="I5719" s="17">
        <v>4780</v>
      </c>
    </row>
    <row r="5720" spans="1:10" ht="12.75" customHeight="1" x14ac:dyDescent="0.3">
      <c r="A5720" t="s">
        <v>16</v>
      </c>
      <c r="B5720" s="1">
        <v>5907805226251</v>
      </c>
      <c r="C5720" t="s">
        <v>16</v>
      </c>
      <c r="D5720" t="s">
        <v>17</v>
      </c>
      <c r="E5720" t="s">
        <v>91</v>
      </c>
      <c r="H5720" s="2">
        <v>4801</v>
      </c>
      <c r="I5720" s="17">
        <v>4801</v>
      </c>
    </row>
    <row r="5721" spans="1:10" ht="12.75" customHeight="1" x14ac:dyDescent="0.3">
      <c r="A5721" t="s">
        <v>18</v>
      </c>
      <c r="B5721" s="1">
        <v>5907805226275</v>
      </c>
      <c r="C5721" t="s">
        <v>18</v>
      </c>
      <c r="D5721" t="s">
        <v>19</v>
      </c>
      <c r="E5721" t="s">
        <v>51</v>
      </c>
      <c r="H5721" s="2">
        <v>6241</v>
      </c>
      <c r="I5721" s="17">
        <v>6241</v>
      </c>
    </row>
    <row r="5722" spans="1:10" ht="12.75" customHeight="1" x14ac:dyDescent="0.3">
      <c r="A5722" t="s">
        <v>20</v>
      </c>
      <c r="B5722" s="1">
        <v>5907805226299</v>
      </c>
      <c r="C5722" t="s">
        <v>20</v>
      </c>
      <c r="D5722" t="s">
        <v>21</v>
      </c>
      <c r="E5722" t="s">
        <v>94</v>
      </c>
      <c r="H5722" s="2">
        <v>6241</v>
      </c>
      <c r="I5722" s="17">
        <v>6241</v>
      </c>
    </row>
    <row r="5723" spans="1:10" ht="12.75" customHeight="1" x14ac:dyDescent="0.3">
      <c r="A5723" t="s">
        <v>16258</v>
      </c>
      <c r="B5723" s="24">
        <v>5907805388331</v>
      </c>
      <c r="C5723" t="s">
        <v>16258</v>
      </c>
      <c r="D5723" t="s">
        <v>16247</v>
      </c>
      <c r="E5723" t="s">
        <v>91</v>
      </c>
      <c r="H5723" s="26">
        <v>2291</v>
      </c>
      <c r="I5723" s="17">
        <v>2291</v>
      </c>
      <c r="J5723" s="11"/>
    </row>
    <row r="5724" spans="1:10" ht="12.75" customHeight="1" x14ac:dyDescent="0.3">
      <c r="A5724" t="s">
        <v>16267</v>
      </c>
      <c r="B5724" s="24">
        <v>5907805388355</v>
      </c>
      <c r="C5724" t="s">
        <v>16267</v>
      </c>
      <c r="D5724" t="s">
        <v>16248</v>
      </c>
      <c r="E5724" t="s">
        <v>51</v>
      </c>
      <c r="H5724" s="26">
        <v>2978</v>
      </c>
      <c r="I5724" s="17">
        <v>2978</v>
      </c>
      <c r="J5724" s="11"/>
    </row>
    <row r="5725" spans="1:10" ht="12.75" customHeight="1" x14ac:dyDescent="0.3">
      <c r="A5725" t="s">
        <v>16276</v>
      </c>
      <c r="B5725" s="24">
        <v>5907805388379</v>
      </c>
      <c r="C5725" t="s">
        <v>16276</v>
      </c>
      <c r="D5725" t="s">
        <v>16249</v>
      </c>
      <c r="E5725" t="s">
        <v>94</v>
      </c>
      <c r="H5725" s="26">
        <v>2978</v>
      </c>
      <c r="I5725" s="17">
        <v>2978</v>
      </c>
      <c r="J5725" s="11"/>
    </row>
    <row r="5726" spans="1:10" ht="12.75" customHeight="1" x14ac:dyDescent="0.3">
      <c r="A5726" t="s">
        <v>22</v>
      </c>
      <c r="B5726" s="1">
        <v>5907805226350</v>
      </c>
      <c r="C5726" t="s">
        <v>22</v>
      </c>
      <c r="D5726" t="s">
        <v>23</v>
      </c>
      <c r="E5726" t="s">
        <v>91</v>
      </c>
      <c r="H5726" s="2">
        <v>2987</v>
      </c>
      <c r="I5726" s="17">
        <v>2987</v>
      </c>
    </row>
    <row r="5727" spans="1:10" ht="12.75" customHeight="1" x14ac:dyDescent="0.3">
      <c r="A5727" t="s">
        <v>24</v>
      </c>
      <c r="B5727" s="1">
        <v>5907805226374</v>
      </c>
      <c r="C5727" t="s">
        <v>24</v>
      </c>
      <c r="D5727" t="s">
        <v>25</v>
      </c>
      <c r="E5727" t="s">
        <v>51</v>
      </c>
      <c r="H5727" s="2">
        <v>3883</v>
      </c>
      <c r="I5727" s="17">
        <v>3883</v>
      </c>
    </row>
    <row r="5728" spans="1:10" ht="12.75" customHeight="1" x14ac:dyDescent="0.3">
      <c r="A5728" t="s">
        <v>26</v>
      </c>
      <c r="B5728" s="1">
        <v>5907805226398</v>
      </c>
      <c r="C5728" t="s">
        <v>26</v>
      </c>
      <c r="D5728" t="s">
        <v>27</v>
      </c>
      <c r="E5728" t="s">
        <v>94</v>
      </c>
      <c r="H5728" s="2">
        <v>3883</v>
      </c>
      <c r="I5728" s="17">
        <v>3883</v>
      </c>
    </row>
    <row r="5729" spans="1:10" ht="12.75" customHeight="1" x14ac:dyDescent="0.3">
      <c r="A5729" t="s">
        <v>16217</v>
      </c>
      <c r="B5729" s="24">
        <v>5907805388386</v>
      </c>
      <c r="C5729" t="s">
        <v>16217</v>
      </c>
      <c r="D5729" t="s">
        <v>16220</v>
      </c>
      <c r="E5729" t="s">
        <v>91</v>
      </c>
      <c r="H5729" s="2">
        <v>2904</v>
      </c>
      <c r="I5729" s="20">
        <v>2904</v>
      </c>
    </row>
    <row r="5730" spans="1:10" ht="12.75" customHeight="1" x14ac:dyDescent="0.3">
      <c r="A5730" t="s">
        <v>16218</v>
      </c>
      <c r="B5730" s="24">
        <v>5907805388409</v>
      </c>
      <c r="C5730" t="s">
        <v>16218</v>
      </c>
      <c r="D5730" t="s">
        <v>16221</v>
      </c>
      <c r="E5730" t="s">
        <v>51</v>
      </c>
      <c r="H5730" s="2">
        <v>3775</v>
      </c>
      <c r="I5730" s="17">
        <v>3775</v>
      </c>
    </row>
    <row r="5731" spans="1:10" ht="12.75" customHeight="1" x14ac:dyDescent="0.3">
      <c r="A5731" t="s">
        <v>16219</v>
      </c>
      <c r="B5731" s="24">
        <v>5907805388423</v>
      </c>
      <c r="C5731" t="s">
        <v>16219</v>
      </c>
      <c r="D5731" t="s">
        <v>16222</v>
      </c>
      <c r="E5731" t="s">
        <v>94</v>
      </c>
      <c r="H5731" s="2">
        <v>3775</v>
      </c>
      <c r="I5731" s="17">
        <v>3775</v>
      </c>
    </row>
    <row r="5732" spans="1:10" ht="12.75" customHeight="1" x14ac:dyDescent="0.3">
      <c r="A5732" t="s">
        <v>16209</v>
      </c>
      <c r="B5732" s="24">
        <v>5907805388430</v>
      </c>
      <c r="C5732" t="s">
        <v>16209</v>
      </c>
      <c r="D5732" t="s">
        <v>16211</v>
      </c>
      <c r="E5732" t="s">
        <v>91</v>
      </c>
      <c r="H5732" s="2">
        <v>4146</v>
      </c>
      <c r="I5732" s="20">
        <v>4146</v>
      </c>
    </row>
    <row r="5733" spans="1:10" ht="12.75" customHeight="1" x14ac:dyDescent="0.3">
      <c r="A5733" t="s">
        <v>16210</v>
      </c>
      <c r="B5733" s="24">
        <v>5907805388447</v>
      </c>
      <c r="C5733" t="s">
        <v>16210</v>
      </c>
      <c r="D5733" t="s">
        <v>16212</v>
      </c>
      <c r="E5733" t="s">
        <v>91</v>
      </c>
      <c r="H5733" s="2">
        <v>5331</v>
      </c>
      <c r="I5733" s="20">
        <v>5331</v>
      </c>
    </row>
    <row r="5734" spans="1:10" ht="12.75" customHeight="1" x14ac:dyDescent="0.3">
      <c r="A5734" t="s">
        <v>16207</v>
      </c>
      <c r="B5734" s="24">
        <v>5907805388454</v>
      </c>
      <c r="C5734" t="s">
        <v>16207</v>
      </c>
      <c r="D5734" t="s">
        <v>16208</v>
      </c>
      <c r="E5734" t="s">
        <v>91</v>
      </c>
      <c r="H5734" s="2">
        <v>5749</v>
      </c>
      <c r="I5734" s="20">
        <v>5749</v>
      </c>
    </row>
    <row r="5735" spans="1:10" ht="12.75" customHeight="1" x14ac:dyDescent="0.3">
      <c r="A5735" t="s">
        <v>16982</v>
      </c>
      <c r="B5735" s="1">
        <v>5907805398132</v>
      </c>
      <c r="C5735" s="3" t="s">
        <v>16982</v>
      </c>
      <c r="D5735" t="s">
        <v>16980</v>
      </c>
      <c r="E5735" t="s">
        <v>91</v>
      </c>
      <c r="H5735" s="2">
        <v>5749</v>
      </c>
      <c r="I5735" s="20">
        <v>5749</v>
      </c>
    </row>
    <row r="5736" spans="1:10" ht="12.75" customHeight="1" x14ac:dyDescent="0.3">
      <c r="A5736" t="s">
        <v>16983</v>
      </c>
      <c r="B5736" s="1">
        <v>5907805398149</v>
      </c>
      <c r="C5736" s="3" t="s">
        <v>16983</v>
      </c>
      <c r="D5736" t="s">
        <v>16981</v>
      </c>
      <c r="E5736" t="s">
        <v>18075</v>
      </c>
      <c r="H5736" s="2">
        <v>5174</v>
      </c>
      <c r="I5736" s="20">
        <v>5174</v>
      </c>
    </row>
    <row r="5737" spans="1:10" ht="12.75" customHeight="1" x14ac:dyDescent="0.3">
      <c r="A5737" t="s">
        <v>1080</v>
      </c>
      <c r="B5737" s="1">
        <v>5907805726737</v>
      </c>
      <c r="C5737" t="s">
        <v>1080</v>
      </c>
      <c r="D5737" t="s">
        <v>1081</v>
      </c>
      <c r="H5737" s="2">
        <v>75</v>
      </c>
      <c r="I5737" s="17">
        <v>83</v>
      </c>
    </row>
    <row r="5738" spans="1:10" ht="12.75" customHeight="1" x14ac:dyDescent="0.3">
      <c r="A5738" t="s">
        <v>1082</v>
      </c>
      <c r="B5738" s="1">
        <v>5907805197940</v>
      </c>
      <c r="C5738" t="s">
        <v>1082</v>
      </c>
      <c r="D5738" t="s">
        <v>1083</v>
      </c>
      <c r="H5738" s="2">
        <v>103</v>
      </c>
      <c r="I5738" s="17">
        <v>113</v>
      </c>
    </row>
    <row r="5739" spans="1:10" ht="12.75" customHeight="1" x14ac:dyDescent="0.3">
      <c r="A5739" t="s">
        <v>1084</v>
      </c>
      <c r="B5739" s="1">
        <v>5907805197964</v>
      </c>
      <c r="C5739" t="s">
        <v>1084</v>
      </c>
      <c r="D5739" t="s">
        <v>1085</v>
      </c>
      <c r="H5739" s="2">
        <v>128</v>
      </c>
      <c r="I5739" s="17">
        <v>141</v>
      </c>
    </row>
    <row r="5740" spans="1:10" ht="12.75" customHeight="1" x14ac:dyDescent="0.3">
      <c r="A5740" t="s">
        <v>3028</v>
      </c>
      <c r="B5740" s="1">
        <v>5907805225278</v>
      </c>
      <c r="C5740" t="s">
        <v>3028</v>
      </c>
      <c r="D5740" t="s">
        <v>3029</v>
      </c>
      <c r="H5740" s="2">
        <v>109</v>
      </c>
      <c r="I5740" s="17">
        <v>120</v>
      </c>
    </row>
    <row r="5741" spans="1:10" ht="12.75" customHeight="1" x14ac:dyDescent="0.3">
      <c r="A5741" t="s">
        <v>3030</v>
      </c>
      <c r="B5741" s="1">
        <v>5907805225285</v>
      </c>
      <c r="C5741" t="s">
        <v>3030</v>
      </c>
      <c r="D5741" t="s">
        <v>3031</v>
      </c>
      <c r="H5741" s="2">
        <v>109</v>
      </c>
      <c r="I5741" s="17">
        <v>120</v>
      </c>
    </row>
    <row r="5742" spans="1:10" ht="12.75" customHeight="1" x14ac:dyDescent="0.3">
      <c r="A5742" t="s">
        <v>3032</v>
      </c>
      <c r="B5742" s="1">
        <v>5907805225292</v>
      </c>
      <c r="C5742" t="s">
        <v>3032</v>
      </c>
      <c r="D5742" t="s">
        <v>3033</v>
      </c>
      <c r="H5742" s="2">
        <v>109</v>
      </c>
      <c r="I5742" s="17">
        <v>120</v>
      </c>
    </row>
    <row r="5743" spans="1:10" ht="12.75" customHeight="1" x14ac:dyDescent="0.3">
      <c r="A5743" t="s">
        <v>3282</v>
      </c>
      <c r="B5743" s="8">
        <v>5907805241308</v>
      </c>
      <c r="C5743" s="4" t="s">
        <v>3282</v>
      </c>
      <c r="D5743" t="s">
        <v>3027</v>
      </c>
      <c r="E5743" s="4" t="s">
        <v>3283</v>
      </c>
      <c r="H5743" s="2">
        <v>265</v>
      </c>
      <c r="I5743" s="17">
        <v>292</v>
      </c>
    </row>
    <row r="5744" spans="1:10" ht="12.75" customHeight="1" x14ac:dyDescent="0.3">
      <c r="A5744" t="s">
        <v>4533</v>
      </c>
      <c r="B5744" s="6">
        <v>5907805252298</v>
      </c>
      <c r="C5744" s="4" t="s">
        <v>4533</v>
      </c>
      <c r="D5744" s="4" t="s">
        <v>3027</v>
      </c>
      <c r="E5744" s="4" t="s">
        <v>3283</v>
      </c>
      <c r="F5744" s="10"/>
      <c r="G5744" s="4"/>
      <c r="H5744" s="7">
        <v>265</v>
      </c>
      <c r="I5744" s="17">
        <v>292</v>
      </c>
      <c r="J5744" s="4"/>
    </row>
    <row r="5745" spans="1:10" ht="12.75" customHeight="1" x14ac:dyDescent="0.3">
      <c r="A5745" t="s">
        <v>8082</v>
      </c>
      <c r="B5745" s="1">
        <v>5907805331047</v>
      </c>
      <c r="C5745" t="s">
        <v>8082</v>
      </c>
      <c r="D5745" t="s">
        <v>8083</v>
      </c>
      <c r="H5745" s="2">
        <v>77</v>
      </c>
      <c r="I5745" s="17">
        <v>85</v>
      </c>
      <c r="J5745" s="2"/>
    </row>
    <row r="5746" spans="1:10" ht="12.75" customHeight="1" x14ac:dyDescent="0.3">
      <c r="A5746" t="s">
        <v>11452</v>
      </c>
      <c r="B5746" s="24">
        <v>5907805359553</v>
      </c>
      <c r="C5746" s="3" t="s">
        <v>11452</v>
      </c>
      <c r="D5746" s="3" t="s">
        <v>12435</v>
      </c>
      <c r="E5746" t="s">
        <v>95</v>
      </c>
      <c r="H5746" s="2">
        <v>234</v>
      </c>
      <c r="I5746" s="23">
        <v>257</v>
      </c>
    </row>
    <row r="5747" spans="1:10" ht="12.75" customHeight="1" x14ac:dyDescent="0.3">
      <c r="A5747" t="s">
        <v>16945</v>
      </c>
      <c r="B5747" s="1">
        <v>5907805398156</v>
      </c>
      <c r="C5747" s="3" t="s">
        <v>16945</v>
      </c>
      <c r="D5747" s="3" t="s">
        <v>12435</v>
      </c>
      <c r="E5747" t="s">
        <v>15748</v>
      </c>
      <c r="H5747" s="2">
        <v>262</v>
      </c>
      <c r="I5747" s="20">
        <v>288</v>
      </c>
    </row>
    <row r="5748" spans="1:10" ht="12.75" customHeight="1" x14ac:dyDescent="0.3">
      <c r="A5748" t="s">
        <v>11657</v>
      </c>
      <c r="B5748" s="24">
        <v>5907805361747</v>
      </c>
      <c r="C5748" t="s">
        <v>11657</v>
      </c>
      <c r="D5748" s="3" t="s">
        <v>11654</v>
      </c>
      <c r="E5748" t="s">
        <v>91</v>
      </c>
      <c r="H5748" s="2">
        <v>113</v>
      </c>
      <c r="I5748" s="23">
        <v>124</v>
      </c>
    </row>
    <row r="5749" spans="1:10" ht="12.75" customHeight="1" x14ac:dyDescent="0.3">
      <c r="A5749" t="s">
        <v>11658</v>
      </c>
      <c r="B5749" s="24">
        <v>5907805361754</v>
      </c>
      <c r="C5749" t="s">
        <v>11658</v>
      </c>
      <c r="D5749" s="3" t="s">
        <v>11655</v>
      </c>
      <c r="E5749" t="s">
        <v>95</v>
      </c>
      <c r="H5749" s="2">
        <v>119</v>
      </c>
      <c r="I5749" s="23">
        <v>131</v>
      </c>
    </row>
    <row r="5750" spans="1:10" ht="12.75" customHeight="1" x14ac:dyDescent="0.3">
      <c r="A5750" t="s">
        <v>11659</v>
      </c>
      <c r="B5750" s="24">
        <v>5907805361761</v>
      </c>
      <c r="C5750" t="s">
        <v>11659</v>
      </c>
      <c r="D5750" s="3" t="s">
        <v>11656</v>
      </c>
      <c r="E5750" t="s">
        <v>28</v>
      </c>
      <c r="H5750" s="2">
        <v>119</v>
      </c>
      <c r="I5750" s="23">
        <v>131</v>
      </c>
    </row>
    <row r="5751" spans="1:10" ht="12.75" customHeight="1" x14ac:dyDescent="0.3">
      <c r="A5751" t="s">
        <v>12812</v>
      </c>
      <c r="B5751" s="1">
        <v>5907805379124</v>
      </c>
      <c r="C5751" t="s">
        <v>12812</v>
      </c>
      <c r="D5751" t="s">
        <v>12813</v>
      </c>
      <c r="H5751" s="2">
        <v>117</v>
      </c>
      <c r="I5751" s="17">
        <v>129</v>
      </c>
    </row>
    <row r="5752" spans="1:10" ht="12.75" customHeight="1" x14ac:dyDescent="0.3">
      <c r="A5752" t="s">
        <v>12846</v>
      </c>
      <c r="B5752" s="1">
        <v>5907805379131</v>
      </c>
      <c r="C5752" t="s">
        <v>12846</v>
      </c>
      <c r="D5752" t="s">
        <v>12859</v>
      </c>
      <c r="H5752" s="2">
        <v>65</v>
      </c>
      <c r="I5752" s="17">
        <v>72</v>
      </c>
    </row>
    <row r="5753" spans="1:10" ht="12.75" customHeight="1" x14ac:dyDescent="0.3">
      <c r="A5753" t="s">
        <v>12847</v>
      </c>
      <c r="B5753" s="1">
        <v>5907805379148</v>
      </c>
      <c r="C5753" t="s">
        <v>12847</v>
      </c>
      <c r="D5753" t="s">
        <v>12860</v>
      </c>
      <c r="H5753" s="2">
        <v>93</v>
      </c>
      <c r="I5753" s="17">
        <v>102</v>
      </c>
    </row>
    <row r="5754" spans="1:10" ht="12.75" customHeight="1" x14ac:dyDescent="0.3">
      <c r="A5754" t="s">
        <v>12848</v>
      </c>
      <c r="B5754" s="1">
        <v>5907805379155</v>
      </c>
      <c r="C5754" t="s">
        <v>12848</v>
      </c>
      <c r="D5754" t="s">
        <v>12861</v>
      </c>
      <c r="H5754" s="2">
        <v>105</v>
      </c>
      <c r="I5754" s="17">
        <v>116</v>
      </c>
    </row>
    <row r="5755" spans="1:10" ht="12.75" customHeight="1" x14ac:dyDescent="0.3">
      <c r="A5755" t="s">
        <v>12849</v>
      </c>
      <c r="B5755" s="1">
        <v>5907805379162</v>
      </c>
      <c r="C5755" t="s">
        <v>12849</v>
      </c>
      <c r="D5755" t="s">
        <v>12863</v>
      </c>
      <c r="H5755" s="2">
        <v>93</v>
      </c>
      <c r="I5755" s="17">
        <v>102</v>
      </c>
    </row>
    <row r="5756" spans="1:10" ht="12.75" customHeight="1" x14ac:dyDescent="0.3">
      <c r="A5756" t="s">
        <v>12850</v>
      </c>
      <c r="B5756" s="1">
        <v>5907805379179</v>
      </c>
      <c r="C5756" t="s">
        <v>12850</v>
      </c>
      <c r="D5756" t="s">
        <v>12862</v>
      </c>
      <c r="H5756" s="2">
        <v>105</v>
      </c>
      <c r="I5756" s="17">
        <v>116</v>
      </c>
    </row>
    <row r="5757" spans="1:10" ht="12.75" customHeight="1" x14ac:dyDescent="0.3">
      <c r="A5757" t="s">
        <v>12851</v>
      </c>
      <c r="B5757" s="1">
        <v>5907805379193</v>
      </c>
      <c r="C5757" t="s">
        <v>12851</v>
      </c>
      <c r="D5757" t="s">
        <v>12865</v>
      </c>
      <c r="E5757" t="s">
        <v>95</v>
      </c>
      <c r="H5757" s="2">
        <v>234</v>
      </c>
      <c r="I5757" s="17">
        <v>257</v>
      </c>
      <c r="J5757" s="3"/>
    </row>
    <row r="5758" spans="1:10" ht="12.75" customHeight="1" x14ac:dyDescent="0.3">
      <c r="A5758" t="s">
        <v>16943</v>
      </c>
      <c r="B5758" s="1">
        <v>5907805398163</v>
      </c>
      <c r="C5758" t="s">
        <v>16943</v>
      </c>
      <c r="D5758" t="s">
        <v>12865</v>
      </c>
      <c r="E5758" t="s">
        <v>15748</v>
      </c>
      <c r="H5758" s="2">
        <v>262</v>
      </c>
      <c r="I5758" s="20">
        <v>288</v>
      </c>
    </row>
    <row r="5759" spans="1:10" ht="12.75" customHeight="1" x14ac:dyDescent="0.3">
      <c r="A5759" t="s">
        <v>12852</v>
      </c>
      <c r="B5759" s="1">
        <v>5907805379216</v>
      </c>
      <c r="C5759" t="s">
        <v>12852</v>
      </c>
      <c r="D5759" t="s">
        <v>12866</v>
      </c>
      <c r="E5759" t="s">
        <v>95</v>
      </c>
      <c r="H5759" s="2">
        <v>234</v>
      </c>
      <c r="I5759" s="17">
        <v>257</v>
      </c>
      <c r="J5759" s="3"/>
    </row>
    <row r="5760" spans="1:10" ht="12.75" customHeight="1" x14ac:dyDescent="0.3">
      <c r="A5760" t="s">
        <v>18432</v>
      </c>
      <c r="B5760" s="1">
        <v>5907805441807</v>
      </c>
      <c r="C5760" t="s">
        <v>18432</v>
      </c>
      <c r="D5760" t="s">
        <v>12866</v>
      </c>
      <c r="E5760" t="s">
        <v>15748</v>
      </c>
      <c r="H5760" s="2">
        <v>262</v>
      </c>
      <c r="I5760" s="17">
        <v>288</v>
      </c>
      <c r="J5760" s="3"/>
    </row>
    <row r="5761" spans="1:10" ht="12.75" customHeight="1" x14ac:dyDescent="0.3">
      <c r="A5761" t="s">
        <v>12853</v>
      </c>
      <c r="B5761" s="1">
        <v>5907805379230</v>
      </c>
      <c r="C5761" t="s">
        <v>12853</v>
      </c>
      <c r="D5761" t="s">
        <v>12867</v>
      </c>
      <c r="E5761" t="s">
        <v>95</v>
      </c>
      <c r="H5761" s="2">
        <v>234</v>
      </c>
      <c r="I5761" s="17">
        <v>257</v>
      </c>
      <c r="J5761" s="3"/>
    </row>
    <row r="5762" spans="1:10" ht="12.75" customHeight="1" x14ac:dyDescent="0.3">
      <c r="A5762" t="s">
        <v>18433</v>
      </c>
      <c r="B5762" s="1">
        <v>5907805441814</v>
      </c>
      <c r="C5762" t="s">
        <v>18433</v>
      </c>
      <c r="D5762" t="s">
        <v>12867</v>
      </c>
      <c r="E5762" t="s">
        <v>15748</v>
      </c>
      <c r="H5762" s="2">
        <v>262</v>
      </c>
      <c r="I5762" s="17">
        <v>288</v>
      </c>
      <c r="J5762" s="3"/>
    </row>
    <row r="5763" spans="1:10" ht="12.75" customHeight="1" x14ac:dyDescent="0.3">
      <c r="A5763" t="s">
        <v>12854</v>
      </c>
      <c r="B5763" s="1">
        <v>5907805379247</v>
      </c>
      <c r="C5763" t="s">
        <v>12854</v>
      </c>
      <c r="D5763" t="s">
        <v>12864</v>
      </c>
      <c r="E5763" t="s">
        <v>95</v>
      </c>
      <c r="H5763" s="2">
        <v>234</v>
      </c>
      <c r="I5763" s="17">
        <v>257</v>
      </c>
      <c r="J5763" s="3"/>
    </row>
    <row r="5764" spans="1:10" ht="12.75" customHeight="1" x14ac:dyDescent="0.3">
      <c r="A5764" t="s">
        <v>12855</v>
      </c>
      <c r="B5764" s="1">
        <v>5907805379254</v>
      </c>
      <c r="C5764" t="s">
        <v>12855</v>
      </c>
      <c r="D5764" t="s">
        <v>12868</v>
      </c>
      <c r="E5764" t="s">
        <v>95</v>
      </c>
      <c r="H5764" s="2">
        <v>234</v>
      </c>
      <c r="I5764" s="17">
        <v>257</v>
      </c>
      <c r="J5764" s="3"/>
    </row>
    <row r="5765" spans="1:10" ht="12.75" customHeight="1" x14ac:dyDescent="0.3">
      <c r="A5765" t="s">
        <v>16944</v>
      </c>
      <c r="B5765" s="1">
        <v>5907805398170</v>
      </c>
      <c r="C5765" t="s">
        <v>16944</v>
      </c>
      <c r="D5765" t="s">
        <v>12868</v>
      </c>
      <c r="E5765" t="s">
        <v>15748</v>
      </c>
      <c r="H5765" s="2">
        <v>262</v>
      </c>
      <c r="I5765" s="20">
        <v>288</v>
      </c>
    </row>
    <row r="5766" spans="1:10" ht="12.75" customHeight="1" x14ac:dyDescent="0.3">
      <c r="A5766" t="s">
        <v>12856</v>
      </c>
      <c r="B5766" s="1">
        <v>5907805379261</v>
      </c>
      <c r="C5766" t="s">
        <v>12856</v>
      </c>
      <c r="D5766" t="s">
        <v>12869</v>
      </c>
      <c r="E5766" t="s">
        <v>95</v>
      </c>
      <c r="H5766" s="2">
        <v>234</v>
      </c>
      <c r="I5766" s="17">
        <v>257</v>
      </c>
      <c r="J5766" s="3"/>
    </row>
    <row r="5767" spans="1:10" ht="12.75" customHeight="1" x14ac:dyDescent="0.3">
      <c r="A5767" t="s">
        <v>18435</v>
      </c>
      <c r="B5767" s="1">
        <v>5907805441821</v>
      </c>
      <c r="C5767" t="s">
        <v>18435</v>
      </c>
      <c r="D5767" t="s">
        <v>12869</v>
      </c>
      <c r="E5767" t="s">
        <v>15748</v>
      </c>
      <c r="H5767" s="2">
        <v>262</v>
      </c>
      <c r="I5767" s="18">
        <v>288</v>
      </c>
    </row>
    <row r="5768" spans="1:10" ht="12.75" customHeight="1" x14ac:dyDescent="0.3">
      <c r="A5768" t="s">
        <v>12857</v>
      </c>
      <c r="B5768" s="1">
        <v>5907805379285</v>
      </c>
      <c r="C5768" t="s">
        <v>12857</v>
      </c>
      <c r="D5768" t="s">
        <v>12870</v>
      </c>
      <c r="E5768" t="s">
        <v>95</v>
      </c>
      <c r="H5768" s="2">
        <v>234</v>
      </c>
      <c r="I5768" s="18">
        <v>257</v>
      </c>
    </row>
    <row r="5769" spans="1:10" ht="12.75" customHeight="1" x14ac:dyDescent="0.3">
      <c r="A5769" t="s">
        <v>18434</v>
      </c>
      <c r="B5769" s="1">
        <v>5907805441838</v>
      </c>
      <c r="C5769" t="s">
        <v>18434</v>
      </c>
      <c r="D5769" t="s">
        <v>12870</v>
      </c>
      <c r="E5769" t="s">
        <v>15748</v>
      </c>
      <c r="H5769" s="2">
        <v>262</v>
      </c>
      <c r="I5769" s="18">
        <v>288</v>
      </c>
    </row>
    <row r="5770" spans="1:10" ht="12.75" customHeight="1" x14ac:dyDescent="0.3">
      <c r="A5770" t="s">
        <v>12858</v>
      </c>
      <c r="B5770" s="1">
        <v>5907805379292</v>
      </c>
      <c r="C5770" t="s">
        <v>12858</v>
      </c>
      <c r="D5770" t="s">
        <v>12871</v>
      </c>
      <c r="E5770" t="s">
        <v>95</v>
      </c>
      <c r="H5770" s="2">
        <v>234</v>
      </c>
      <c r="I5770" s="17">
        <v>257</v>
      </c>
    </row>
    <row r="5771" spans="1:10" ht="12.75" customHeight="1" x14ac:dyDescent="0.3">
      <c r="A5771" t="s">
        <v>18428</v>
      </c>
      <c r="B5771" s="1">
        <v>5907805441784</v>
      </c>
      <c r="C5771" t="s">
        <v>18428</v>
      </c>
      <c r="D5771" t="s">
        <v>18431</v>
      </c>
      <c r="E5771" t="s">
        <v>91</v>
      </c>
      <c r="H5771" s="2">
        <v>113</v>
      </c>
      <c r="I5771" s="17">
        <v>124</v>
      </c>
    </row>
    <row r="5772" spans="1:10" ht="12.75" customHeight="1" x14ac:dyDescent="0.3">
      <c r="A5772" t="s">
        <v>18429</v>
      </c>
      <c r="B5772" s="1">
        <v>5907805441791</v>
      </c>
      <c r="C5772" t="s">
        <v>18429</v>
      </c>
      <c r="D5772" t="s">
        <v>18430</v>
      </c>
      <c r="E5772" t="s">
        <v>95</v>
      </c>
      <c r="H5772" s="2">
        <v>119</v>
      </c>
      <c r="I5772" s="17">
        <v>131</v>
      </c>
    </row>
    <row r="5773" spans="1:10" ht="12.75" customHeight="1" x14ac:dyDescent="0.3">
      <c r="A5773" t="s">
        <v>16948</v>
      </c>
      <c r="B5773" s="1">
        <v>5907805398187</v>
      </c>
      <c r="C5773" t="s">
        <v>16948</v>
      </c>
      <c r="D5773" t="s">
        <v>16949</v>
      </c>
      <c r="E5773" t="s">
        <v>95</v>
      </c>
      <c r="H5773" s="2">
        <v>113</v>
      </c>
      <c r="I5773" s="20">
        <v>124</v>
      </c>
    </row>
    <row r="5774" spans="1:10" ht="12.75" customHeight="1" x14ac:dyDescent="0.3">
      <c r="A5774" t="s">
        <v>18436</v>
      </c>
      <c r="B5774" s="1">
        <v>5907805441845</v>
      </c>
      <c r="C5774" t="s">
        <v>18436</v>
      </c>
      <c r="D5774" t="s">
        <v>18439</v>
      </c>
      <c r="E5774" t="s">
        <v>95</v>
      </c>
      <c r="H5774" s="2">
        <v>262</v>
      </c>
      <c r="I5774" s="20">
        <v>288</v>
      </c>
    </row>
    <row r="5775" spans="1:10" ht="12.75" customHeight="1" x14ac:dyDescent="0.3">
      <c r="A5775" t="s">
        <v>18437</v>
      </c>
      <c r="B5775" s="1">
        <v>5907805441852</v>
      </c>
      <c r="C5775" t="s">
        <v>18437</v>
      </c>
      <c r="D5775" t="s">
        <v>18438</v>
      </c>
      <c r="E5775" t="s">
        <v>15748</v>
      </c>
      <c r="H5775" s="2">
        <v>289</v>
      </c>
      <c r="I5775" s="20">
        <v>318</v>
      </c>
    </row>
    <row r="5776" spans="1:10" ht="12.75" customHeight="1" x14ac:dyDescent="0.3">
      <c r="A5776" t="s">
        <v>18403</v>
      </c>
      <c r="B5776" s="1">
        <v>5907805441586</v>
      </c>
      <c r="C5776" t="s">
        <v>18403</v>
      </c>
      <c r="D5776" t="s">
        <v>18417</v>
      </c>
      <c r="H5776" s="2">
        <v>1998</v>
      </c>
      <c r="I5776" s="20">
        <v>2198</v>
      </c>
    </row>
    <row r="5777" spans="1:9" ht="12.75" customHeight="1" x14ac:dyDescent="0.3">
      <c r="A5777" t="s">
        <v>18404</v>
      </c>
      <c r="B5777" s="1">
        <v>5907805441593</v>
      </c>
      <c r="C5777" t="s">
        <v>18404</v>
      </c>
      <c r="D5777" t="s">
        <v>18418</v>
      </c>
      <c r="H5777" s="2">
        <v>1998</v>
      </c>
      <c r="I5777" s="20">
        <v>2198</v>
      </c>
    </row>
    <row r="5778" spans="1:9" ht="12.75" customHeight="1" x14ac:dyDescent="0.3">
      <c r="A5778" t="s">
        <v>18405</v>
      </c>
      <c r="B5778" s="1">
        <v>5907805441609</v>
      </c>
      <c r="C5778" t="s">
        <v>18405</v>
      </c>
      <c r="D5778" t="s">
        <v>18419</v>
      </c>
      <c r="H5778" s="2">
        <v>1998</v>
      </c>
      <c r="I5778" s="20">
        <v>2198</v>
      </c>
    </row>
    <row r="5779" spans="1:9" ht="12.75" customHeight="1" x14ac:dyDescent="0.3">
      <c r="A5779" t="s">
        <v>18409</v>
      </c>
      <c r="B5779" s="1">
        <v>5907805441616</v>
      </c>
      <c r="C5779" t="s">
        <v>18409</v>
      </c>
      <c r="D5779" t="s">
        <v>18420</v>
      </c>
      <c r="H5779" s="2">
        <v>898</v>
      </c>
      <c r="I5779" s="20">
        <v>988</v>
      </c>
    </row>
    <row r="5780" spans="1:9" ht="12.75" customHeight="1" x14ac:dyDescent="0.3">
      <c r="A5780" t="s">
        <v>18410</v>
      </c>
      <c r="B5780" s="1">
        <v>5907805441623</v>
      </c>
      <c r="C5780" t="s">
        <v>18410</v>
      </c>
      <c r="D5780" t="s">
        <v>18421</v>
      </c>
      <c r="E5780" s="3"/>
      <c r="H5780" s="2">
        <v>898</v>
      </c>
      <c r="I5780" s="20">
        <v>988</v>
      </c>
    </row>
    <row r="5781" spans="1:9" ht="12.75" customHeight="1" x14ac:dyDescent="0.3">
      <c r="A5781" t="s">
        <v>18411</v>
      </c>
      <c r="B5781" s="1">
        <v>5907805441630</v>
      </c>
      <c r="C5781" t="s">
        <v>18411</v>
      </c>
      <c r="D5781" t="s">
        <v>18422</v>
      </c>
      <c r="H5781" s="2">
        <v>898</v>
      </c>
      <c r="I5781" s="20">
        <v>988</v>
      </c>
    </row>
    <row r="5782" spans="1:9" ht="12.75" customHeight="1" x14ac:dyDescent="0.3">
      <c r="A5782" t="s">
        <v>18406</v>
      </c>
      <c r="B5782" s="1">
        <v>5907805441647</v>
      </c>
      <c r="C5782" t="s">
        <v>18406</v>
      </c>
      <c r="D5782" t="s">
        <v>18423</v>
      </c>
      <c r="E5782" s="5" t="s">
        <v>95</v>
      </c>
      <c r="H5782" s="2">
        <v>99</v>
      </c>
      <c r="I5782" s="20">
        <v>109</v>
      </c>
    </row>
    <row r="5783" spans="1:9" ht="12.75" customHeight="1" x14ac:dyDescent="0.3">
      <c r="A5783" t="s">
        <v>18407</v>
      </c>
      <c r="B5783" s="1">
        <v>5907805441654</v>
      </c>
      <c r="C5783" t="s">
        <v>18407</v>
      </c>
      <c r="D5783" t="s">
        <v>18424</v>
      </c>
      <c r="E5783" s="5" t="s">
        <v>95</v>
      </c>
      <c r="H5783" s="2">
        <v>99</v>
      </c>
      <c r="I5783" s="20">
        <v>109</v>
      </c>
    </row>
    <row r="5784" spans="1:9" ht="12.75" customHeight="1" x14ac:dyDescent="0.3">
      <c r="A5784" t="s">
        <v>18408</v>
      </c>
      <c r="B5784" s="1">
        <v>5907805441661</v>
      </c>
      <c r="C5784" t="s">
        <v>18408</v>
      </c>
      <c r="D5784" t="s">
        <v>18425</v>
      </c>
      <c r="E5784" s="5" t="s">
        <v>95</v>
      </c>
      <c r="H5784" s="2">
        <v>99</v>
      </c>
      <c r="I5784" s="20">
        <v>109</v>
      </c>
    </row>
    <row r="5785" spans="1:9" ht="12.75" customHeight="1" x14ac:dyDescent="0.3">
      <c r="A5785" t="s">
        <v>18412</v>
      </c>
      <c r="B5785" s="1">
        <v>5907805441678</v>
      </c>
      <c r="C5785" t="s">
        <v>18412</v>
      </c>
      <c r="D5785" t="s">
        <v>18426</v>
      </c>
      <c r="E5785" s="5" t="s">
        <v>95</v>
      </c>
      <c r="H5785" s="2">
        <v>99</v>
      </c>
      <c r="I5785" s="20">
        <v>109</v>
      </c>
    </row>
    <row r="5786" spans="1:9" ht="12.75" customHeight="1" x14ac:dyDescent="0.3">
      <c r="A5786" t="s">
        <v>18413</v>
      </c>
      <c r="B5786" s="1">
        <v>5907805441685</v>
      </c>
      <c r="C5786" t="s">
        <v>18413</v>
      </c>
      <c r="D5786" t="s">
        <v>18427</v>
      </c>
      <c r="H5786" s="2">
        <v>239</v>
      </c>
      <c r="I5786" s="20">
        <v>263</v>
      </c>
    </row>
    <row r="5787" spans="1:9" ht="12.75" customHeight="1" x14ac:dyDescent="0.3">
      <c r="A5787" t="s">
        <v>6123</v>
      </c>
      <c r="B5787" s="1">
        <v>5907805281885</v>
      </c>
      <c r="C5787" t="s">
        <v>6123</v>
      </c>
      <c r="D5787" t="s">
        <v>6148</v>
      </c>
      <c r="H5787" s="2">
        <v>245</v>
      </c>
      <c r="I5787" s="17">
        <v>270</v>
      </c>
    </row>
    <row r="5788" spans="1:9" ht="12.75" customHeight="1" x14ac:dyDescent="0.3">
      <c r="A5788" t="s">
        <v>6124</v>
      </c>
      <c r="B5788" s="1">
        <v>5907805281892</v>
      </c>
      <c r="C5788" t="s">
        <v>6124</v>
      </c>
      <c r="D5788" t="s">
        <v>6149</v>
      </c>
      <c r="H5788" s="2">
        <v>154</v>
      </c>
      <c r="I5788" s="17">
        <v>169</v>
      </c>
    </row>
    <row r="5789" spans="1:9" ht="12.75" customHeight="1" x14ac:dyDescent="0.3">
      <c r="A5789" t="s">
        <v>6125</v>
      </c>
      <c r="B5789" s="1">
        <v>5907805281908</v>
      </c>
      <c r="C5789" t="s">
        <v>6125</v>
      </c>
      <c r="D5789" t="s">
        <v>6150</v>
      </c>
      <c r="H5789" s="2">
        <v>296</v>
      </c>
      <c r="I5789" s="17">
        <v>326</v>
      </c>
    </row>
    <row r="5790" spans="1:9" ht="12.75" customHeight="1" x14ac:dyDescent="0.3">
      <c r="A5790" t="s">
        <v>6126</v>
      </c>
      <c r="B5790" s="1">
        <v>5907805281915</v>
      </c>
      <c r="C5790" t="s">
        <v>6126</v>
      </c>
      <c r="D5790" t="s">
        <v>6151</v>
      </c>
      <c r="H5790" s="2">
        <v>323</v>
      </c>
      <c r="I5790" s="17">
        <v>355</v>
      </c>
    </row>
    <row r="5791" spans="1:9" ht="12.75" customHeight="1" x14ac:dyDescent="0.3">
      <c r="A5791" t="s">
        <v>6127</v>
      </c>
      <c r="B5791" s="1">
        <v>5907805281922</v>
      </c>
      <c r="C5791" t="s">
        <v>6127</v>
      </c>
      <c r="D5791" t="s">
        <v>6152</v>
      </c>
      <c r="H5791" s="2">
        <v>154</v>
      </c>
      <c r="I5791" s="17">
        <v>169</v>
      </c>
    </row>
    <row r="5792" spans="1:9" ht="12.75" customHeight="1" x14ac:dyDescent="0.3">
      <c r="A5792" t="s">
        <v>6128</v>
      </c>
      <c r="B5792" s="1">
        <v>5907805281939</v>
      </c>
      <c r="C5792" t="s">
        <v>6128</v>
      </c>
      <c r="D5792" t="s">
        <v>6153</v>
      </c>
      <c r="H5792" s="2">
        <v>310</v>
      </c>
      <c r="I5792" s="17">
        <v>341</v>
      </c>
    </row>
    <row r="5793" spans="1:9" ht="12.75" customHeight="1" x14ac:dyDescent="0.3">
      <c r="A5793" t="s">
        <v>6129</v>
      </c>
      <c r="B5793" s="1">
        <v>5907805281946</v>
      </c>
      <c r="C5793" t="s">
        <v>6129</v>
      </c>
      <c r="D5793" t="s">
        <v>6154</v>
      </c>
      <c r="H5793" s="2">
        <v>154</v>
      </c>
      <c r="I5793" s="17">
        <v>169</v>
      </c>
    </row>
    <row r="5794" spans="1:9" ht="12.75" customHeight="1" x14ac:dyDescent="0.3">
      <c r="A5794" t="s">
        <v>6130</v>
      </c>
      <c r="B5794" s="1">
        <v>5907805281953</v>
      </c>
      <c r="C5794" t="s">
        <v>6130</v>
      </c>
      <c r="D5794" t="s">
        <v>6155</v>
      </c>
      <c r="H5794" s="2">
        <v>154</v>
      </c>
      <c r="I5794" s="17">
        <v>169</v>
      </c>
    </row>
    <row r="5795" spans="1:9" ht="12.75" customHeight="1" x14ac:dyDescent="0.3">
      <c r="A5795" t="s">
        <v>6131</v>
      </c>
      <c r="B5795" s="1">
        <v>5907805281960</v>
      </c>
      <c r="C5795" t="s">
        <v>6131</v>
      </c>
      <c r="D5795" t="s">
        <v>6156</v>
      </c>
      <c r="H5795" s="2">
        <v>154</v>
      </c>
      <c r="I5795" s="17">
        <v>169</v>
      </c>
    </row>
    <row r="5796" spans="1:9" ht="12.75" customHeight="1" x14ac:dyDescent="0.3">
      <c r="A5796" t="s">
        <v>6132</v>
      </c>
      <c r="B5796" s="1">
        <v>5907805281977</v>
      </c>
      <c r="C5796" t="s">
        <v>6132</v>
      </c>
      <c r="D5796" t="s">
        <v>6157</v>
      </c>
      <c r="H5796" s="2">
        <v>154</v>
      </c>
      <c r="I5796" s="17">
        <v>169</v>
      </c>
    </row>
    <row r="5797" spans="1:9" ht="12.75" customHeight="1" x14ac:dyDescent="0.3">
      <c r="A5797" t="s">
        <v>6133</v>
      </c>
      <c r="B5797" s="1">
        <v>5907805281984</v>
      </c>
      <c r="C5797" t="s">
        <v>6133</v>
      </c>
      <c r="D5797" t="s">
        <v>6158</v>
      </c>
      <c r="H5797" s="2">
        <v>282</v>
      </c>
      <c r="I5797" s="17">
        <v>310</v>
      </c>
    </row>
    <row r="5798" spans="1:9" ht="12.75" customHeight="1" x14ac:dyDescent="0.3">
      <c r="A5798" t="s">
        <v>6134</v>
      </c>
      <c r="B5798" s="1">
        <v>5907805281991</v>
      </c>
      <c r="C5798" t="s">
        <v>6134</v>
      </c>
      <c r="D5798" t="s">
        <v>6159</v>
      </c>
      <c r="H5798" s="2">
        <v>310</v>
      </c>
      <c r="I5798" s="17">
        <v>341</v>
      </c>
    </row>
    <row r="5799" spans="1:9" ht="12.75" customHeight="1" x14ac:dyDescent="0.3">
      <c r="A5799" t="s">
        <v>6135</v>
      </c>
      <c r="B5799" s="1">
        <v>5907805282004</v>
      </c>
      <c r="C5799" t="s">
        <v>6135</v>
      </c>
      <c r="D5799" t="s">
        <v>6160</v>
      </c>
      <c r="H5799" s="2">
        <v>336</v>
      </c>
      <c r="I5799" s="17">
        <v>370</v>
      </c>
    </row>
    <row r="5800" spans="1:9" ht="12.75" customHeight="1" x14ac:dyDescent="0.3">
      <c r="A5800" t="s">
        <v>6136</v>
      </c>
      <c r="B5800" s="1">
        <v>5907805282011</v>
      </c>
      <c r="C5800" t="s">
        <v>6136</v>
      </c>
      <c r="D5800" t="s">
        <v>6161</v>
      </c>
      <c r="H5800" s="2">
        <v>323</v>
      </c>
      <c r="I5800" s="17">
        <v>355</v>
      </c>
    </row>
    <row r="5801" spans="1:9" ht="12.75" customHeight="1" x14ac:dyDescent="0.3">
      <c r="A5801" t="s">
        <v>6137</v>
      </c>
      <c r="B5801" s="1">
        <v>5907805282028</v>
      </c>
      <c r="C5801" t="s">
        <v>6137</v>
      </c>
      <c r="D5801" t="s">
        <v>6162</v>
      </c>
      <c r="H5801" s="2">
        <v>282</v>
      </c>
      <c r="I5801" s="17">
        <v>310</v>
      </c>
    </row>
    <row r="5802" spans="1:9" ht="12.75" customHeight="1" x14ac:dyDescent="0.3">
      <c r="A5802" t="s">
        <v>6138</v>
      </c>
      <c r="B5802" s="1">
        <v>5907805282035</v>
      </c>
      <c r="C5802" t="s">
        <v>6138</v>
      </c>
      <c r="D5802" t="s">
        <v>6210</v>
      </c>
      <c r="H5802" s="2">
        <v>154</v>
      </c>
      <c r="I5802" s="17">
        <v>169</v>
      </c>
    </row>
    <row r="5803" spans="1:9" ht="12.75" customHeight="1" x14ac:dyDescent="0.3">
      <c r="A5803" t="s">
        <v>6211</v>
      </c>
      <c r="B5803" s="1">
        <v>5907805291037</v>
      </c>
      <c r="C5803" t="s">
        <v>6211</v>
      </c>
      <c r="D5803" t="s">
        <v>6212</v>
      </c>
      <c r="H5803" s="2">
        <v>154</v>
      </c>
      <c r="I5803" s="17">
        <v>169</v>
      </c>
    </row>
    <row r="5804" spans="1:9" ht="12.75" customHeight="1" x14ac:dyDescent="0.3">
      <c r="A5804" t="s">
        <v>6139</v>
      </c>
      <c r="B5804" s="1">
        <v>5907805282042</v>
      </c>
      <c r="C5804" t="s">
        <v>6139</v>
      </c>
      <c r="D5804" t="s">
        <v>6163</v>
      </c>
      <c r="H5804" s="2">
        <v>258</v>
      </c>
      <c r="I5804" s="17">
        <v>284</v>
      </c>
    </row>
    <row r="5805" spans="1:9" ht="12.75" customHeight="1" x14ac:dyDescent="0.3">
      <c r="A5805" t="s">
        <v>6140</v>
      </c>
      <c r="B5805" s="1">
        <v>5907805282059</v>
      </c>
      <c r="C5805" t="s">
        <v>6140</v>
      </c>
      <c r="D5805" t="s">
        <v>6164</v>
      </c>
      <c r="H5805" s="2">
        <v>310</v>
      </c>
      <c r="I5805" s="17">
        <v>341</v>
      </c>
    </row>
    <row r="5806" spans="1:9" ht="12.75" customHeight="1" x14ac:dyDescent="0.3">
      <c r="A5806" t="s">
        <v>6141</v>
      </c>
      <c r="B5806" s="1">
        <v>5907805282066</v>
      </c>
      <c r="C5806" t="s">
        <v>6141</v>
      </c>
      <c r="D5806" t="s">
        <v>6165</v>
      </c>
      <c r="H5806" s="2">
        <v>167</v>
      </c>
      <c r="I5806" s="17">
        <v>184</v>
      </c>
    </row>
    <row r="5807" spans="1:9" ht="12.75" customHeight="1" x14ac:dyDescent="0.3">
      <c r="A5807" t="s">
        <v>6142</v>
      </c>
      <c r="B5807" s="1">
        <v>5907805282073</v>
      </c>
      <c r="C5807" t="s">
        <v>6142</v>
      </c>
      <c r="D5807" t="s">
        <v>6166</v>
      </c>
      <c r="H5807" s="2">
        <v>167</v>
      </c>
      <c r="I5807" s="17">
        <v>184</v>
      </c>
    </row>
    <row r="5808" spans="1:9" ht="12.75" customHeight="1" x14ac:dyDescent="0.3">
      <c r="A5808" t="s">
        <v>6143</v>
      </c>
      <c r="B5808" s="1">
        <v>5907805282080</v>
      </c>
      <c r="C5808" t="s">
        <v>6143</v>
      </c>
      <c r="D5808" t="s">
        <v>6167</v>
      </c>
      <c r="H5808" s="2">
        <v>180</v>
      </c>
      <c r="I5808" s="17">
        <v>198</v>
      </c>
    </row>
    <row r="5809" spans="1:9" ht="12.75" customHeight="1" x14ac:dyDescent="0.3">
      <c r="A5809" t="s">
        <v>6144</v>
      </c>
      <c r="B5809" s="1">
        <v>5907805282097</v>
      </c>
      <c r="C5809" t="s">
        <v>6144</v>
      </c>
      <c r="D5809" t="s">
        <v>6168</v>
      </c>
      <c r="H5809" s="2">
        <v>180</v>
      </c>
      <c r="I5809" s="17">
        <v>198</v>
      </c>
    </row>
    <row r="5810" spans="1:9" ht="12.75" customHeight="1" x14ac:dyDescent="0.3">
      <c r="A5810" t="s">
        <v>6145</v>
      </c>
      <c r="B5810" s="1">
        <v>5907805282103</v>
      </c>
      <c r="C5810" t="s">
        <v>6145</v>
      </c>
      <c r="D5810" t="s">
        <v>6169</v>
      </c>
      <c r="H5810" s="2">
        <v>180</v>
      </c>
      <c r="I5810" s="17">
        <v>198</v>
      </c>
    </row>
    <row r="5811" spans="1:9" ht="12.75" customHeight="1" x14ac:dyDescent="0.3">
      <c r="A5811" t="s">
        <v>6146</v>
      </c>
      <c r="B5811" s="1">
        <v>5907805282110</v>
      </c>
      <c r="C5811" t="s">
        <v>6146</v>
      </c>
      <c r="D5811" t="s">
        <v>6170</v>
      </c>
      <c r="H5811" s="2">
        <v>296</v>
      </c>
      <c r="I5811" s="17">
        <v>326</v>
      </c>
    </row>
    <row r="5812" spans="1:9" ht="12.75" customHeight="1" x14ac:dyDescent="0.3">
      <c r="A5812" t="s">
        <v>6147</v>
      </c>
      <c r="B5812" s="1">
        <v>5907805282127</v>
      </c>
      <c r="C5812" t="s">
        <v>6147</v>
      </c>
      <c r="D5812" t="s">
        <v>6171</v>
      </c>
      <c r="H5812" s="2">
        <v>323</v>
      </c>
      <c r="I5812" s="17">
        <v>355</v>
      </c>
    </row>
    <row r="5813" spans="1:9" ht="12.75" customHeight="1" x14ac:dyDescent="0.3">
      <c r="A5813" t="s">
        <v>8079</v>
      </c>
      <c r="B5813" s="1">
        <v>5907805313494</v>
      </c>
      <c r="C5813" t="s">
        <v>8079</v>
      </c>
      <c r="D5813" t="s">
        <v>8076</v>
      </c>
      <c r="H5813" s="2">
        <v>310</v>
      </c>
      <c r="I5813" s="17">
        <v>341</v>
      </c>
    </row>
    <row r="5814" spans="1:9" ht="12.75" customHeight="1" x14ac:dyDescent="0.3">
      <c r="A5814" t="s">
        <v>8080</v>
      </c>
      <c r="B5814" s="1">
        <v>5907805313500</v>
      </c>
      <c r="C5814" t="s">
        <v>8080</v>
      </c>
      <c r="D5814" t="s">
        <v>8077</v>
      </c>
      <c r="H5814" s="2">
        <v>296</v>
      </c>
      <c r="I5814" s="17">
        <v>326</v>
      </c>
    </row>
    <row r="5815" spans="1:9" ht="12.75" customHeight="1" x14ac:dyDescent="0.3">
      <c r="A5815" t="s">
        <v>8081</v>
      </c>
      <c r="B5815" s="1">
        <v>5907805313517</v>
      </c>
      <c r="C5815" t="s">
        <v>8081</v>
      </c>
      <c r="D5815" t="s">
        <v>8078</v>
      </c>
      <c r="H5815" s="2">
        <v>245</v>
      </c>
      <c r="I5815" s="17">
        <v>270</v>
      </c>
    </row>
    <row r="5816" spans="1:9" ht="12.75" customHeight="1" x14ac:dyDescent="0.3">
      <c r="A5816" t="s">
        <v>12433</v>
      </c>
      <c r="B5816" s="1">
        <v>5907805364410</v>
      </c>
      <c r="C5816" t="s">
        <v>12433</v>
      </c>
      <c r="D5816" t="s">
        <v>12431</v>
      </c>
      <c r="H5816" s="2">
        <v>310</v>
      </c>
      <c r="I5816" s="23">
        <v>341</v>
      </c>
    </row>
    <row r="5817" spans="1:9" ht="12.75" customHeight="1" x14ac:dyDescent="0.3">
      <c r="A5817" t="s">
        <v>12434</v>
      </c>
      <c r="B5817" s="1">
        <v>5907805364427</v>
      </c>
      <c r="C5817" t="s">
        <v>12434</v>
      </c>
      <c r="D5817" t="s">
        <v>12432</v>
      </c>
      <c r="H5817" s="2">
        <v>310</v>
      </c>
      <c r="I5817" s="23">
        <v>341</v>
      </c>
    </row>
    <row r="5818" spans="1:9" ht="12.75" customHeight="1" x14ac:dyDescent="0.3">
      <c r="A5818" t="s">
        <v>13795</v>
      </c>
      <c r="B5818" s="1">
        <v>5907805379933</v>
      </c>
      <c r="C5818" t="s">
        <v>13795</v>
      </c>
      <c r="D5818" t="s">
        <v>13796</v>
      </c>
      <c r="H5818" s="2">
        <v>310</v>
      </c>
      <c r="I5818" s="17">
        <v>341</v>
      </c>
    </row>
    <row r="5819" spans="1:9" ht="12.75" customHeight="1" x14ac:dyDescent="0.3">
      <c r="A5819" t="s">
        <v>13797</v>
      </c>
      <c r="B5819" s="1">
        <v>5907805379940</v>
      </c>
      <c r="C5819" t="s">
        <v>13797</v>
      </c>
      <c r="D5819" t="s">
        <v>13798</v>
      </c>
      <c r="H5819" s="2">
        <v>310</v>
      </c>
      <c r="I5819" s="17">
        <v>341</v>
      </c>
    </row>
    <row r="5820" spans="1:9" ht="12.75" customHeight="1" x14ac:dyDescent="0.3">
      <c r="A5820" t="s">
        <v>48</v>
      </c>
      <c r="B5820" s="1">
        <v>5907805658533</v>
      </c>
      <c r="C5820" t="s">
        <v>48</v>
      </c>
      <c r="D5820" t="s">
        <v>49</v>
      </c>
      <c r="H5820" s="2">
        <v>538</v>
      </c>
      <c r="I5820" s="17">
        <v>592</v>
      </c>
    </row>
    <row r="5821" spans="1:9" ht="12.75" customHeight="1" x14ac:dyDescent="0.3">
      <c r="A5821" t="s">
        <v>16882</v>
      </c>
      <c r="B5821" s="1">
        <v>5907805388751</v>
      </c>
      <c r="C5821" t="s">
        <v>16882</v>
      </c>
      <c r="D5821" t="s">
        <v>16880</v>
      </c>
      <c r="H5821" s="2">
        <v>538</v>
      </c>
      <c r="I5821" s="17">
        <v>592</v>
      </c>
    </row>
    <row r="5822" spans="1:9" ht="12.75" customHeight="1" x14ac:dyDescent="0.3">
      <c r="A5822" t="s">
        <v>16883</v>
      </c>
      <c r="B5822" s="1">
        <v>5907805388768</v>
      </c>
      <c r="C5822" t="s">
        <v>16883</v>
      </c>
      <c r="D5822" t="s">
        <v>16881</v>
      </c>
      <c r="H5822" s="2">
        <v>310</v>
      </c>
      <c r="I5822" s="17">
        <v>341</v>
      </c>
    </row>
    <row r="5823" spans="1:9" ht="12.75" customHeight="1" x14ac:dyDescent="0.3">
      <c r="A5823" t="s">
        <v>16946</v>
      </c>
      <c r="B5823" s="1">
        <v>5907805398194</v>
      </c>
      <c r="C5823" t="s">
        <v>16946</v>
      </c>
      <c r="D5823" t="s">
        <v>16947</v>
      </c>
      <c r="H5823" s="2">
        <v>342</v>
      </c>
      <c r="I5823" s="20">
        <v>376</v>
      </c>
    </row>
    <row r="5824" spans="1:9" ht="12.75" customHeight="1" x14ac:dyDescent="0.3">
      <c r="A5824" t="s">
        <v>10909</v>
      </c>
      <c r="B5824" s="1">
        <v>5907805352332</v>
      </c>
      <c r="C5824" t="s">
        <v>10909</v>
      </c>
      <c r="D5824" t="s">
        <v>10892</v>
      </c>
      <c r="H5824" s="2">
        <v>78</v>
      </c>
      <c r="I5824" s="17">
        <v>86</v>
      </c>
    </row>
    <row r="5825" spans="1:9" ht="12.75" customHeight="1" x14ac:dyDescent="0.3">
      <c r="A5825" t="s">
        <v>10910</v>
      </c>
      <c r="B5825" s="1">
        <v>5907805352349</v>
      </c>
      <c r="C5825" t="s">
        <v>10910</v>
      </c>
      <c r="D5825" t="s">
        <v>10893</v>
      </c>
      <c r="H5825" s="2">
        <v>78</v>
      </c>
      <c r="I5825" s="17">
        <v>86</v>
      </c>
    </row>
    <row r="5826" spans="1:9" ht="12.75" customHeight="1" x14ac:dyDescent="0.3">
      <c r="A5826" t="s">
        <v>10911</v>
      </c>
      <c r="B5826" s="1">
        <v>5907805352356</v>
      </c>
      <c r="C5826" t="s">
        <v>10911</v>
      </c>
      <c r="D5826" t="s">
        <v>10894</v>
      </c>
      <c r="H5826" s="2">
        <v>78</v>
      </c>
      <c r="I5826" s="17">
        <v>86</v>
      </c>
    </row>
    <row r="5827" spans="1:9" ht="12.75" customHeight="1" x14ac:dyDescent="0.3">
      <c r="A5827" t="s">
        <v>12075</v>
      </c>
      <c r="B5827" s="1">
        <v>5907805356613</v>
      </c>
      <c r="C5827" t="s">
        <v>12075</v>
      </c>
      <c r="D5827" s="3" t="s">
        <v>12076</v>
      </c>
      <c r="H5827" s="2">
        <v>78</v>
      </c>
      <c r="I5827" s="17">
        <v>86</v>
      </c>
    </row>
    <row r="5828" spans="1:9" ht="12.75" customHeight="1" x14ac:dyDescent="0.3">
      <c r="A5828" t="s">
        <v>10912</v>
      </c>
      <c r="B5828" s="1">
        <v>5907805352363</v>
      </c>
      <c r="C5828" t="s">
        <v>10912</v>
      </c>
      <c r="D5828" t="s">
        <v>10895</v>
      </c>
      <c r="H5828" s="2">
        <v>78</v>
      </c>
      <c r="I5828" s="17">
        <v>86</v>
      </c>
    </row>
    <row r="5829" spans="1:9" ht="12.75" customHeight="1" x14ac:dyDescent="0.3">
      <c r="A5829" t="s">
        <v>10913</v>
      </c>
      <c r="B5829" s="1">
        <v>5907805352370</v>
      </c>
      <c r="C5829" t="s">
        <v>10913</v>
      </c>
      <c r="D5829" t="s">
        <v>10896</v>
      </c>
      <c r="H5829" s="2">
        <v>78</v>
      </c>
      <c r="I5829" s="17">
        <v>86</v>
      </c>
    </row>
    <row r="5830" spans="1:9" ht="12.75" customHeight="1" x14ac:dyDescent="0.3">
      <c r="A5830" t="s">
        <v>10914</v>
      </c>
      <c r="B5830" s="1">
        <v>5907805352387</v>
      </c>
      <c r="C5830" t="s">
        <v>10914</v>
      </c>
      <c r="D5830" t="s">
        <v>10897</v>
      </c>
      <c r="H5830" s="2">
        <v>78</v>
      </c>
      <c r="I5830" s="17">
        <v>86</v>
      </c>
    </row>
    <row r="5831" spans="1:9" ht="12.75" customHeight="1" x14ac:dyDescent="0.3">
      <c r="A5831" t="s">
        <v>10915</v>
      </c>
      <c r="B5831" s="1">
        <v>5907805352394</v>
      </c>
      <c r="C5831" t="s">
        <v>10915</v>
      </c>
      <c r="D5831" t="s">
        <v>10898</v>
      </c>
      <c r="H5831" s="2">
        <v>78</v>
      </c>
      <c r="I5831" s="17">
        <v>86</v>
      </c>
    </row>
    <row r="5832" spans="1:9" ht="12.75" customHeight="1" x14ac:dyDescent="0.3">
      <c r="A5832" t="s">
        <v>10916</v>
      </c>
      <c r="B5832" s="1">
        <v>5907805352400</v>
      </c>
      <c r="C5832" t="s">
        <v>10916</v>
      </c>
      <c r="D5832" t="s">
        <v>10899</v>
      </c>
      <c r="H5832" s="2">
        <v>78</v>
      </c>
      <c r="I5832" s="17">
        <v>86</v>
      </c>
    </row>
    <row r="5833" spans="1:9" ht="12.75" customHeight="1" x14ac:dyDescent="0.3">
      <c r="A5833" t="s">
        <v>10917</v>
      </c>
      <c r="B5833" s="1">
        <v>5907805352417</v>
      </c>
      <c r="C5833" t="s">
        <v>10917</v>
      </c>
      <c r="D5833" t="s">
        <v>10900</v>
      </c>
      <c r="H5833" s="2">
        <v>78</v>
      </c>
      <c r="I5833" s="17">
        <v>86</v>
      </c>
    </row>
    <row r="5834" spans="1:9" ht="12.75" customHeight="1" x14ac:dyDescent="0.3">
      <c r="A5834" t="s">
        <v>10918</v>
      </c>
      <c r="B5834" s="1">
        <v>5907805352424</v>
      </c>
      <c r="C5834" t="s">
        <v>10918</v>
      </c>
      <c r="D5834" t="s">
        <v>10901</v>
      </c>
      <c r="H5834" s="2">
        <v>78</v>
      </c>
      <c r="I5834" s="17">
        <v>86</v>
      </c>
    </row>
    <row r="5835" spans="1:9" ht="12.75" customHeight="1" x14ac:dyDescent="0.3">
      <c r="A5835" t="s">
        <v>10919</v>
      </c>
      <c r="B5835" s="1">
        <v>5907805352431</v>
      </c>
      <c r="C5835" t="s">
        <v>10919</v>
      </c>
      <c r="D5835" t="s">
        <v>10902</v>
      </c>
      <c r="H5835" s="2">
        <v>78</v>
      </c>
      <c r="I5835" s="17">
        <v>86</v>
      </c>
    </row>
    <row r="5836" spans="1:9" ht="12.75" customHeight="1" x14ac:dyDescent="0.3">
      <c r="A5836" t="s">
        <v>10920</v>
      </c>
      <c r="B5836" s="1">
        <v>5907805352448</v>
      </c>
      <c r="C5836" t="s">
        <v>10920</v>
      </c>
      <c r="D5836" t="s">
        <v>10903</v>
      </c>
      <c r="H5836" s="2">
        <v>78</v>
      </c>
      <c r="I5836" s="17">
        <v>86</v>
      </c>
    </row>
    <row r="5837" spans="1:9" ht="12.75" customHeight="1" x14ac:dyDescent="0.3">
      <c r="A5837" t="s">
        <v>10921</v>
      </c>
      <c r="B5837" s="1">
        <v>5907805352455</v>
      </c>
      <c r="C5837" t="s">
        <v>10921</v>
      </c>
      <c r="D5837" t="s">
        <v>10904</v>
      </c>
      <c r="H5837" s="2">
        <v>78</v>
      </c>
      <c r="I5837" s="17">
        <v>86</v>
      </c>
    </row>
    <row r="5838" spans="1:9" ht="12.75" customHeight="1" x14ac:dyDescent="0.3">
      <c r="A5838" t="s">
        <v>10922</v>
      </c>
      <c r="B5838" s="1">
        <v>5907805352462</v>
      </c>
      <c r="C5838" t="s">
        <v>10922</v>
      </c>
      <c r="D5838" t="s">
        <v>10905</v>
      </c>
      <c r="H5838" s="2">
        <v>78</v>
      </c>
      <c r="I5838" s="17">
        <v>86</v>
      </c>
    </row>
    <row r="5839" spans="1:9" ht="12.75" customHeight="1" x14ac:dyDescent="0.3">
      <c r="A5839" t="s">
        <v>10923</v>
      </c>
      <c r="B5839" s="1">
        <v>5907805352479</v>
      </c>
      <c r="C5839" t="s">
        <v>10923</v>
      </c>
      <c r="D5839" t="s">
        <v>10906</v>
      </c>
      <c r="H5839" s="2">
        <v>78</v>
      </c>
      <c r="I5839" s="17">
        <v>86</v>
      </c>
    </row>
    <row r="5840" spans="1:9" ht="12.75" customHeight="1" x14ac:dyDescent="0.3">
      <c r="A5840" t="s">
        <v>10924</v>
      </c>
      <c r="B5840" s="1">
        <v>5907805352486</v>
      </c>
      <c r="C5840" t="s">
        <v>10924</v>
      </c>
      <c r="D5840" t="s">
        <v>10907</v>
      </c>
      <c r="H5840" s="2">
        <v>78</v>
      </c>
      <c r="I5840" s="17">
        <v>86</v>
      </c>
    </row>
    <row r="5841" spans="1:9" ht="12.75" customHeight="1" x14ac:dyDescent="0.3">
      <c r="A5841" t="s">
        <v>10925</v>
      </c>
      <c r="B5841" s="1">
        <v>5907805352493</v>
      </c>
      <c r="C5841" t="s">
        <v>10925</v>
      </c>
      <c r="D5841" t="s">
        <v>10908</v>
      </c>
      <c r="H5841" s="2">
        <v>78</v>
      </c>
      <c r="I5841" s="17">
        <v>86</v>
      </c>
    </row>
    <row r="5842" spans="1:9" ht="12.75" customHeight="1" x14ac:dyDescent="0.3">
      <c r="A5842" t="s">
        <v>16885</v>
      </c>
      <c r="B5842" s="1">
        <v>5907805388744</v>
      </c>
      <c r="C5842" t="s">
        <v>16885</v>
      </c>
      <c r="D5842" t="s">
        <v>16884</v>
      </c>
      <c r="H5842" s="2">
        <v>78</v>
      </c>
      <c r="I5842" s="17">
        <v>86</v>
      </c>
    </row>
    <row r="5843" spans="1:9" ht="12.75" customHeight="1" x14ac:dyDescent="0.3">
      <c r="A5843" t="s">
        <v>16878</v>
      </c>
      <c r="B5843" s="1">
        <v>5907805388737</v>
      </c>
      <c r="C5843" t="s">
        <v>16878</v>
      </c>
      <c r="D5843" t="s">
        <v>16879</v>
      </c>
      <c r="H5843" s="2">
        <v>78</v>
      </c>
      <c r="I5843" s="17">
        <v>86</v>
      </c>
    </row>
    <row r="5844" spans="1:9" ht="12.75" customHeight="1" x14ac:dyDescent="0.3">
      <c r="A5844" t="s">
        <v>5055</v>
      </c>
      <c r="B5844" s="1">
        <v>5907805269036</v>
      </c>
      <c r="C5844" t="s">
        <v>5055</v>
      </c>
      <c r="D5844" t="s">
        <v>5059</v>
      </c>
      <c r="E5844" t="s">
        <v>91</v>
      </c>
      <c r="H5844" s="2">
        <v>542</v>
      </c>
      <c r="I5844" s="17">
        <v>580</v>
      </c>
    </row>
    <row r="5845" spans="1:9" ht="12.75" customHeight="1" x14ac:dyDescent="0.3">
      <c r="A5845" t="s">
        <v>5056</v>
      </c>
      <c r="B5845" s="1">
        <v>5907805269043</v>
      </c>
      <c r="C5845" t="s">
        <v>5056</v>
      </c>
      <c r="D5845" t="s">
        <v>5060</v>
      </c>
      <c r="E5845" t="s">
        <v>91</v>
      </c>
      <c r="H5845" s="2">
        <v>574</v>
      </c>
      <c r="I5845" s="17">
        <v>614</v>
      </c>
    </row>
    <row r="5846" spans="1:9" ht="12.75" customHeight="1" x14ac:dyDescent="0.3">
      <c r="A5846" t="s">
        <v>16950</v>
      </c>
      <c r="B5846" s="1">
        <v>5907805398200</v>
      </c>
      <c r="C5846" t="s">
        <v>16950</v>
      </c>
      <c r="D5846" t="s">
        <v>16952</v>
      </c>
      <c r="E5846" t="s">
        <v>91</v>
      </c>
      <c r="H5846" s="2">
        <v>689</v>
      </c>
      <c r="I5846" s="20">
        <v>737</v>
      </c>
    </row>
    <row r="5847" spans="1:9" ht="12.75" customHeight="1" x14ac:dyDescent="0.3">
      <c r="A5847" t="s">
        <v>6196</v>
      </c>
      <c r="B5847" s="1">
        <v>5907805287221</v>
      </c>
      <c r="C5847" t="s">
        <v>6196</v>
      </c>
      <c r="D5847" t="s">
        <v>6200</v>
      </c>
      <c r="E5847" t="s">
        <v>91</v>
      </c>
      <c r="H5847" s="2">
        <v>611</v>
      </c>
      <c r="I5847" s="17">
        <v>654</v>
      </c>
    </row>
    <row r="5848" spans="1:9" ht="12.75" customHeight="1" x14ac:dyDescent="0.3">
      <c r="A5848" t="s">
        <v>6197</v>
      </c>
      <c r="B5848" s="1">
        <v>5907805287238</v>
      </c>
      <c r="C5848" t="s">
        <v>6197</v>
      </c>
      <c r="D5848" t="s">
        <v>6201</v>
      </c>
      <c r="E5848" t="s">
        <v>91</v>
      </c>
      <c r="H5848" s="2">
        <v>642</v>
      </c>
      <c r="I5848" s="17">
        <v>687</v>
      </c>
    </row>
    <row r="5849" spans="1:9" ht="12.75" customHeight="1" x14ac:dyDescent="0.3">
      <c r="A5849" t="s">
        <v>16951</v>
      </c>
      <c r="B5849" s="1">
        <v>5907805398217</v>
      </c>
      <c r="C5849" t="s">
        <v>16951</v>
      </c>
      <c r="D5849" t="s">
        <v>16953</v>
      </c>
      <c r="E5849" t="s">
        <v>91</v>
      </c>
      <c r="H5849" s="2">
        <v>758</v>
      </c>
      <c r="I5849" s="20">
        <v>811</v>
      </c>
    </row>
    <row r="5850" spans="1:9" ht="12.75" customHeight="1" x14ac:dyDescent="0.3">
      <c r="A5850" t="s">
        <v>5057</v>
      </c>
      <c r="B5850" s="1">
        <v>5907805269050</v>
      </c>
      <c r="C5850" t="s">
        <v>5057</v>
      </c>
      <c r="D5850" t="s">
        <v>5061</v>
      </c>
      <c r="E5850" t="s">
        <v>91</v>
      </c>
      <c r="H5850" s="2">
        <v>704</v>
      </c>
      <c r="I5850" s="17">
        <v>753</v>
      </c>
    </row>
    <row r="5851" spans="1:9" ht="12.75" customHeight="1" x14ac:dyDescent="0.3">
      <c r="A5851" t="s">
        <v>5058</v>
      </c>
      <c r="B5851" s="1">
        <v>5907805269067</v>
      </c>
      <c r="C5851" t="s">
        <v>5058</v>
      </c>
      <c r="D5851" t="s">
        <v>5062</v>
      </c>
      <c r="E5851" t="s">
        <v>91</v>
      </c>
      <c r="H5851" s="2">
        <v>746</v>
      </c>
      <c r="I5851" s="17">
        <v>798</v>
      </c>
    </row>
    <row r="5852" spans="1:9" ht="12.75" customHeight="1" x14ac:dyDescent="0.3">
      <c r="A5852" t="s">
        <v>6198</v>
      </c>
      <c r="B5852" s="1">
        <v>5907805287245</v>
      </c>
      <c r="C5852" t="s">
        <v>6198</v>
      </c>
      <c r="D5852" t="s">
        <v>6202</v>
      </c>
      <c r="E5852" t="s">
        <v>91</v>
      </c>
      <c r="H5852" s="2">
        <v>773</v>
      </c>
      <c r="I5852" s="17">
        <v>827</v>
      </c>
    </row>
    <row r="5853" spans="1:9" ht="12.75" customHeight="1" x14ac:dyDescent="0.3">
      <c r="A5853" t="s">
        <v>6199</v>
      </c>
      <c r="B5853" s="1">
        <v>5907805287252</v>
      </c>
      <c r="C5853" t="s">
        <v>6199</v>
      </c>
      <c r="D5853" t="s">
        <v>6203</v>
      </c>
      <c r="E5853" t="s">
        <v>91</v>
      </c>
      <c r="H5853" s="2">
        <v>813</v>
      </c>
      <c r="I5853" s="17">
        <v>870</v>
      </c>
    </row>
    <row r="5854" spans="1:9" ht="12.75" customHeight="1" x14ac:dyDescent="0.3">
      <c r="A5854" t="s">
        <v>18084</v>
      </c>
      <c r="B5854" s="1">
        <v>5907805398866</v>
      </c>
      <c r="C5854" t="s">
        <v>18076</v>
      </c>
      <c r="D5854" t="s">
        <v>18080</v>
      </c>
      <c r="E5854" t="s">
        <v>91</v>
      </c>
      <c r="G5854" t="s">
        <v>6611</v>
      </c>
      <c r="H5854" s="2">
        <v>5303</v>
      </c>
      <c r="I5854" s="20">
        <v>5378</v>
      </c>
    </row>
    <row r="5855" spans="1:9" ht="12.75" customHeight="1" x14ac:dyDescent="0.3">
      <c r="A5855" t="s">
        <v>18085</v>
      </c>
      <c r="B5855" s="1">
        <v>5907805398873</v>
      </c>
      <c r="C5855" t="s">
        <v>18076</v>
      </c>
      <c r="D5855" t="s">
        <v>18080</v>
      </c>
      <c r="E5855" t="s">
        <v>91</v>
      </c>
      <c r="G5855" t="s">
        <v>6612</v>
      </c>
      <c r="H5855" s="2">
        <v>7784</v>
      </c>
      <c r="I5855" s="20">
        <v>7859</v>
      </c>
    </row>
    <row r="5856" spans="1:9" ht="12.75" customHeight="1" x14ac:dyDescent="0.3">
      <c r="A5856" t="s">
        <v>18086</v>
      </c>
      <c r="B5856" s="1">
        <v>5907805398880</v>
      </c>
      <c r="C5856" t="s">
        <v>18076</v>
      </c>
      <c r="D5856" t="s">
        <v>18080</v>
      </c>
      <c r="E5856" t="s">
        <v>91</v>
      </c>
      <c r="G5856" t="s">
        <v>6613</v>
      </c>
      <c r="H5856" s="2">
        <v>5303</v>
      </c>
      <c r="I5856" s="20">
        <v>5378</v>
      </c>
    </row>
    <row r="5857" spans="1:9" ht="12.75" customHeight="1" x14ac:dyDescent="0.3">
      <c r="A5857" t="s">
        <v>18087</v>
      </c>
      <c r="B5857" s="1">
        <v>5907805398897</v>
      </c>
      <c r="C5857" t="s">
        <v>18076</v>
      </c>
      <c r="D5857" t="s">
        <v>18080</v>
      </c>
      <c r="E5857" t="s">
        <v>91</v>
      </c>
      <c r="G5857" t="s">
        <v>6614</v>
      </c>
      <c r="H5857" s="2">
        <v>7784</v>
      </c>
      <c r="I5857" s="20">
        <v>7859</v>
      </c>
    </row>
    <row r="5858" spans="1:9" ht="12.75" customHeight="1" x14ac:dyDescent="0.3">
      <c r="A5858" t="s">
        <v>18088</v>
      </c>
      <c r="B5858" s="1">
        <v>5907805398903</v>
      </c>
      <c r="C5858" t="s">
        <v>18077</v>
      </c>
      <c r="D5858" t="s">
        <v>18081</v>
      </c>
      <c r="E5858" t="s">
        <v>91</v>
      </c>
      <c r="G5858" t="s">
        <v>6611</v>
      </c>
      <c r="H5858" s="2">
        <v>5328</v>
      </c>
      <c r="I5858" s="20">
        <v>5406</v>
      </c>
    </row>
    <row r="5859" spans="1:9" ht="12.75" customHeight="1" x14ac:dyDescent="0.3">
      <c r="A5859" t="s">
        <v>18089</v>
      </c>
      <c r="B5859" s="1">
        <v>5907805398910</v>
      </c>
      <c r="C5859" t="s">
        <v>18077</v>
      </c>
      <c r="D5859" t="s">
        <v>18081</v>
      </c>
      <c r="E5859" t="s">
        <v>91</v>
      </c>
      <c r="G5859" t="s">
        <v>6612</v>
      </c>
      <c r="H5859" s="2">
        <v>7809</v>
      </c>
      <c r="I5859" s="20">
        <v>7887</v>
      </c>
    </row>
    <row r="5860" spans="1:9" ht="12.75" customHeight="1" x14ac:dyDescent="0.3">
      <c r="A5860" t="s">
        <v>18090</v>
      </c>
      <c r="B5860" s="1">
        <v>5907805398927</v>
      </c>
      <c r="C5860" t="s">
        <v>18077</v>
      </c>
      <c r="D5860" t="s">
        <v>18081</v>
      </c>
      <c r="E5860" t="s">
        <v>91</v>
      </c>
      <c r="G5860" t="s">
        <v>6613</v>
      </c>
      <c r="H5860" s="2">
        <v>5328</v>
      </c>
      <c r="I5860" s="20">
        <v>5406</v>
      </c>
    </row>
    <row r="5861" spans="1:9" ht="12.75" customHeight="1" x14ac:dyDescent="0.3">
      <c r="A5861" t="s">
        <v>18091</v>
      </c>
      <c r="B5861" s="1">
        <v>5907805398934</v>
      </c>
      <c r="C5861" t="s">
        <v>18077</v>
      </c>
      <c r="D5861" t="s">
        <v>18081</v>
      </c>
      <c r="E5861" t="s">
        <v>91</v>
      </c>
      <c r="G5861" t="s">
        <v>6614</v>
      </c>
      <c r="H5861" s="2">
        <v>7809</v>
      </c>
      <c r="I5861" s="20">
        <v>7887</v>
      </c>
    </row>
    <row r="5862" spans="1:9" ht="12.75" customHeight="1" x14ac:dyDescent="0.3">
      <c r="A5862" t="s">
        <v>18092</v>
      </c>
      <c r="B5862" s="1">
        <v>5907805398941</v>
      </c>
      <c r="C5862" t="s">
        <v>18078</v>
      </c>
      <c r="D5862" t="s">
        <v>18082</v>
      </c>
      <c r="E5862" t="s">
        <v>91</v>
      </c>
      <c r="G5862" t="s">
        <v>6611</v>
      </c>
      <c r="H5862" s="2">
        <v>5352</v>
      </c>
      <c r="I5862" s="20">
        <v>5432</v>
      </c>
    </row>
    <row r="5863" spans="1:9" ht="12.75" customHeight="1" x14ac:dyDescent="0.3">
      <c r="A5863" t="s">
        <v>18093</v>
      </c>
      <c r="B5863" s="1">
        <v>5907805398958</v>
      </c>
      <c r="C5863" t="s">
        <v>18078</v>
      </c>
      <c r="D5863" t="s">
        <v>18082</v>
      </c>
      <c r="E5863" t="s">
        <v>91</v>
      </c>
      <c r="G5863" t="s">
        <v>6612</v>
      </c>
      <c r="H5863" s="2">
        <v>7833</v>
      </c>
      <c r="I5863" s="20">
        <v>7913</v>
      </c>
    </row>
    <row r="5864" spans="1:9" ht="12.75" customHeight="1" x14ac:dyDescent="0.3">
      <c r="A5864" t="s">
        <v>18094</v>
      </c>
      <c r="B5864" s="1">
        <v>5907805398965</v>
      </c>
      <c r="C5864" t="s">
        <v>18078</v>
      </c>
      <c r="D5864" t="s">
        <v>18082</v>
      </c>
      <c r="E5864" t="s">
        <v>91</v>
      </c>
      <c r="G5864" t="s">
        <v>6613</v>
      </c>
      <c r="H5864" s="2">
        <v>5352</v>
      </c>
      <c r="I5864" s="20">
        <v>5432</v>
      </c>
    </row>
    <row r="5865" spans="1:9" ht="12.75" customHeight="1" x14ac:dyDescent="0.3">
      <c r="A5865" t="s">
        <v>18095</v>
      </c>
      <c r="B5865" s="1">
        <v>5907805398972</v>
      </c>
      <c r="C5865" t="s">
        <v>18078</v>
      </c>
      <c r="D5865" t="s">
        <v>18082</v>
      </c>
      <c r="E5865" t="s">
        <v>91</v>
      </c>
      <c r="G5865" t="s">
        <v>6614</v>
      </c>
      <c r="H5865" s="2">
        <v>7833</v>
      </c>
      <c r="I5865" s="20">
        <v>7913</v>
      </c>
    </row>
    <row r="5866" spans="1:9" ht="12.75" customHeight="1" x14ac:dyDescent="0.3">
      <c r="A5866" t="s">
        <v>18096</v>
      </c>
      <c r="B5866" s="1">
        <v>5907805398989</v>
      </c>
      <c r="C5866" t="s">
        <v>18079</v>
      </c>
      <c r="D5866" t="s">
        <v>18083</v>
      </c>
      <c r="E5866" t="s">
        <v>91</v>
      </c>
      <c r="G5866" t="s">
        <v>6611</v>
      </c>
      <c r="H5866" s="2">
        <v>5375</v>
      </c>
      <c r="I5866" s="20">
        <v>5458</v>
      </c>
    </row>
    <row r="5867" spans="1:9" ht="12.75" customHeight="1" x14ac:dyDescent="0.3">
      <c r="A5867" t="s">
        <v>18097</v>
      </c>
      <c r="B5867" s="1">
        <v>5907805398996</v>
      </c>
      <c r="C5867" t="s">
        <v>18079</v>
      </c>
      <c r="D5867" t="s">
        <v>18083</v>
      </c>
      <c r="E5867" t="s">
        <v>91</v>
      </c>
      <c r="G5867" t="s">
        <v>6612</v>
      </c>
      <c r="H5867" s="2">
        <v>7856</v>
      </c>
      <c r="I5867" s="20">
        <v>7939</v>
      </c>
    </row>
    <row r="5868" spans="1:9" ht="12.75" customHeight="1" x14ac:dyDescent="0.3">
      <c r="A5868" t="s">
        <v>18098</v>
      </c>
      <c r="B5868" s="1">
        <v>5907805399009</v>
      </c>
      <c r="C5868" t="s">
        <v>18079</v>
      </c>
      <c r="D5868" t="s">
        <v>18083</v>
      </c>
      <c r="E5868" t="s">
        <v>91</v>
      </c>
      <c r="G5868" t="s">
        <v>6613</v>
      </c>
      <c r="H5868" s="2">
        <v>5375</v>
      </c>
      <c r="I5868" s="20">
        <v>5458</v>
      </c>
    </row>
    <row r="5869" spans="1:9" ht="12.75" customHeight="1" x14ac:dyDescent="0.3">
      <c r="A5869" t="s">
        <v>18099</v>
      </c>
      <c r="B5869" s="1">
        <v>5907805399016</v>
      </c>
      <c r="C5869" t="s">
        <v>18079</v>
      </c>
      <c r="D5869" t="s">
        <v>18083</v>
      </c>
      <c r="E5869" t="s">
        <v>91</v>
      </c>
      <c r="G5869" t="s">
        <v>6614</v>
      </c>
      <c r="H5869" s="2">
        <v>7856</v>
      </c>
      <c r="I5869" s="20">
        <v>7939</v>
      </c>
    </row>
    <row r="5870" spans="1:9" ht="12.75" customHeight="1" x14ac:dyDescent="0.3">
      <c r="A5870" t="s">
        <v>18112</v>
      </c>
      <c r="B5870" s="1">
        <v>5907805399023</v>
      </c>
      <c r="C5870" t="s">
        <v>18106</v>
      </c>
      <c r="D5870" t="s">
        <v>18100</v>
      </c>
      <c r="E5870" t="s">
        <v>91</v>
      </c>
      <c r="G5870" t="s">
        <v>6611</v>
      </c>
      <c r="H5870" s="2">
        <v>5400</v>
      </c>
      <c r="I5870" s="20">
        <v>5486</v>
      </c>
    </row>
    <row r="5871" spans="1:9" ht="12.75" customHeight="1" x14ac:dyDescent="0.3">
      <c r="A5871" t="s">
        <v>18113</v>
      </c>
      <c r="B5871" s="1">
        <v>5907805399030</v>
      </c>
      <c r="C5871" t="s">
        <v>18106</v>
      </c>
      <c r="D5871" t="s">
        <v>18100</v>
      </c>
      <c r="E5871" t="s">
        <v>91</v>
      </c>
      <c r="G5871" t="s">
        <v>6612</v>
      </c>
      <c r="H5871" s="2">
        <v>7881</v>
      </c>
      <c r="I5871" s="20">
        <v>7967</v>
      </c>
    </row>
    <row r="5872" spans="1:9" ht="12.75" customHeight="1" x14ac:dyDescent="0.3">
      <c r="A5872" t="s">
        <v>18114</v>
      </c>
      <c r="B5872" s="1">
        <v>5907805399047</v>
      </c>
      <c r="C5872" t="s">
        <v>18106</v>
      </c>
      <c r="D5872" t="s">
        <v>18100</v>
      </c>
      <c r="E5872" t="s">
        <v>91</v>
      </c>
      <c r="G5872" t="s">
        <v>6613</v>
      </c>
      <c r="H5872" s="2">
        <v>5400</v>
      </c>
      <c r="I5872" s="20">
        <v>5486</v>
      </c>
    </row>
    <row r="5873" spans="1:9" ht="12.75" customHeight="1" x14ac:dyDescent="0.3">
      <c r="A5873" t="s">
        <v>18115</v>
      </c>
      <c r="B5873" s="1">
        <v>5907805399054</v>
      </c>
      <c r="C5873" t="s">
        <v>18106</v>
      </c>
      <c r="D5873" t="s">
        <v>18100</v>
      </c>
      <c r="E5873" t="s">
        <v>91</v>
      </c>
      <c r="G5873" t="s">
        <v>6614</v>
      </c>
      <c r="H5873" s="2">
        <v>7881</v>
      </c>
      <c r="I5873" s="20">
        <v>7967</v>
      </c>
    </row>
    <row r="5874" spans="1:9" ht="12.75" customHeight="1" x14ac:dyDescent="0.3">
      <c r="A5874" t="s">
        <v>18116</v>
      </c>
      <c r="B5874" s="1">
        <v>5907805399061</v>
      </c>
      <c r="C5874" t="s">
        <v>18107</v>
      </c>
      <c r="D5874" t="s">
        <v>18101</v>
      </c>
      <c r="E5874" t="s">
        <v>91</v>
      </c>
      <c r="G5874" t="s">
        <v>6611</v>
      </c>
      <c r="H5874" s="2">
        <v>5423</v>
      </c>
      <c r="I5874" s="20">
        <v>5512</v>
      </c>
    </row>
    <row r="5875" spans="1:9" ht="12.75" customHeight="1" x14ac:dyDescent="0.3">
      <c r="A5875" t="s">
        <v>18117</v>
      </c>
      <c r="B5875" s="1">
        <v>5907805399078</v>
      </c>
      <c r="C5875" t="s">
        <v>18107</v>
      </c>
      <c r="D5875" t="s">
        <v>18101</v>
      </c>
      <c r="E5875" t="s">
        <v>91</v>
      </c>
      <c r="G5875" t="s">
        <v>6612</v>
      </c>
      <c r="H5875" s="2">
        <v>7904</v>
      </c>
      <c r="I5875" s="20">
        <v>7993</v>
      </c>
    </row>
    <row r="5876" spans="1:9" ht="12.75" customHeight="1" x14ac:dyDescent="0.3">
      <c r="A5876" t="s">
        <v>18118</v>
      </c>
      <c r="B5876" s="1">
        <v>5907805399085</v>
      </c>
      <c r="C5876" t="s">
        <v>18107</v>
      </c>
      <c r="D5876" t="s">
        <v>18101</v>
      </c>
      <c r="E5876" t="s">
        <v>91</v>
      </c>
      <c r="G5876" t="s">
        <v>6613</v>
      </c>
      <c r="H5876" s="2">
        <v>5423</v>
      </c>
      <c r="I5876" s="20">
        <v>5512</v>
      </c>
    </row>
    <row r="5877" spans="1:9" ht="12.75" customHeight="1" x14ac:dyDescent="0.3">
      <c r="A5877" t="s">
        <v>18119</v>
      </c>
      <c r="B5877" s="1">
        <v>5907805399092</v>
      </c>
      <c r="C5877" t="s">
        <v>18107</v>
      </c>
      <c r="D5877" t="s">
        <v>18101</v>
      </c>
      <c r="E5877" t="s">
        <v>91</v>
      </c>
      <c r="G5877" t="s">
        <v>6614</v>
      </c>
      <c r="H5877" s="2">
        <v>7904</v>
      </c>
      <c r="I5877" s="20">
        <v>7993</v>
      </c>
    </row>
    <row r="5878" spans="1:9" ht="12.75" customHeight="1" x14ac:dyDescent="0.3">
      <c r="A5878" t="s">
        <v>18120</v>
      </c>
      <c r="B5878" s="1">
        <v>5907805399108</v>
      </c>
      <c r="C5878" t="s">
        <v>18108</v>
      </c>
      <c r="D5878" t="s">
        <v>18102</v>
      </c>
      <c r="E5878" t="s">
        <v>91</v>
      </c>
      <c r="G5878" t="s">
        <v>6611</v>
      </c>
      <c r="H5878" s="2">
        <v>5459</v>
      </c>
      <c r="I5878" s="20">
        <v>5552</v>
      </c>
    </row>
    <row r="5879" spans="1:9" ht="12.75" customHeight="1" x14ac:dyDescent="0.3">
      <c r="A5879" t="s">
        <v>18121</v>
      </c>
      <c r="B5879" s="1">
        <v>5907805399115</v>
      </c>
      <c r="C5879" t="s">
        <v>18108</v>
      </c>
      <c r="D5879" t="s">
        <v>18102</v>
      </c>
      <c r="E5879" t="s">
        <v>91</v>
      </c>
      <c r="G5879" t="s">
        <v>6612</v>
      </c>
      <c r="H5879" s="2">
        <v>7940</v>
      </c>
      <c r="I5879" s="20">
        <v>8033</v>
      </c>
    </row>
    <row r="5880" spans="1:9" ht="12.75" customHeight="1" x14ac:dyDescent="0.3">
      <c r="A5880" t="s">
        <v>18122</v>
      </c>
      <c r="B5880" s="1">
        <v>5907805399122</v>
      </c>
      <c r="C5880" t="s">
        <v>18108</v>
      </c>
      <c r="D5880" t="s">
        <v>18102</v>
      </c>
      <c r="E5880" t="s">
        <v>91</v>
      </c>
      <c r="G5880" t="s">
        <v>6613</v>
      </c>
      <c r="H5880" s="2">
        <v>5459</v>
      </c>
      <c r="I5880" s="20">
        <v>5552</v>
      </c>
    </row>
    <row r="5881" spans="1:9" ht="12.75" customHeight="1" x14ac:dyDescent="0.3">
      <c r="A5881" t="s">
        <v>18123</v>
      </c>
      <c r="B5881" s="1">
        <v>5907805399139</v>
      </c>
      <c r="C5881" t="s">
        <v>18108</v>
      </c>
      <c r="D5881" t="s">
        <v>18102</v>
      </c>
      <c r="E5881" t="s">
        <v>91</v>
      </c>
      <c r="G5881" t="s">
        <v>6614</v>
      </c>
      <c r="H5881" s="2">
        <v>7940</v>
      </c>
      <c r="I5881" s="20">
        <v>8033</v>
      </c>
    </row>
    <row r="5882" spans="1:9" ht="12.75" customHeight="1" x14ac:dyDescent="0.3">
      <c r="A5882" t="s">
        <v>18124</v>
      </c>
      <c r="B5882" s="1">
        <v>5907805399146</v>
      </c>
      <c r="C5882" t="s">
        <v>18109</v>
      </c>
      <c r="D5882" t="s">
        <v>18103</v>
      </c>
      <c r="E5882" t="s">
        <v>91</v>
      </c>
      <c r="G5882" t="s">
        <v>6611</v>
      </c>
      <c r="H5882" s="2">
        <v>5497</v>
      </c>
      <c r="I5882" s="20">
        <v>5595</v>
      </c>
    </row>
    <row r="5883" spans="1:9" ht="12.75" customHeight="1" x14ac:dyDescent="0.3">
      <c r="A5883" t="s">
        <v>18125</v>
      </c>
      <c r="B5883" s="1">
        <v>5907805399153</v>
      </c>
      <c r="C5883" t="s">
        <v>18109</v>
      </c>
      <c r="D5883" t="s">
        <v>18103</v>
      </c>
      <c r="E5883" t="s">
        <v>91</v>
      </c>
      <c r="G5883" t="s">
        <v>6612</v>
      </c>
      <c r="H5883" s="2">
        <v>7978</v>
      </c>
      <c r="I5883" s="20">
        <v>8076</v>
      </c>
    </row>
    <row r="5884" spans="1:9" ht="12.75" customHeight="1" x14ac:dyDescent="0.3">
      <c r="A5884" t="s">
        <v>18126</v>
      </c>
      <c r="B5884" s="1">
        <v>5907805399160</v>
      </c>
      <c r="C5884" t="s">
        <v>18109</v>
      </c>
      <c r="D5884" t="s">
        <v>18103</v>
      </c>
      <c r="E5884" t="s">
        <v>91</v>
      </c>
      <c r="G5884" t="s">
        <v>6613</v>
      </c>
      <c r="H5884" s="2">
        <v>5497</v>
      </c>
      <c r="I5884" s="20">
        <v>5595</v>
      </c>
    </row>
    <row r="5885" spans="1:9" ht="12.75" customHeight="1" x14ac:dyDescent="0.3">
      <c r="A5885" t="s">
        <v>18127</v>
      </c>
      <c r="B5885" s="1">
        <v>5907805399177</v>
      </c>
      <c r="C5885" t="s">
        <v>18109</v>
      </c>
      <c r="D5885" t="s">
        <v>18103</v>
      </c>
      <c r="E5885" t="s">
        <v>91</v>
      </c>
      <c r="G5885" t="s">
        <v>6614</v>
      </c>
      <c r="H5885" s="2">
        <v>7978</v>
      </c>
      <c r="I5885" s="20">
        <v>8076</v>
      </c>
    </row>
    <row r="5886" spans="1:9" ht="12.75" customHeight="1" x14ac:dyDescent="0.3">
      <c r="A5886" t="s">
        <v>18128</v>
      </c>
      <c r="B5886" s="1">
        <v>5907805399184</v>
      </c>
      <c r="C5886" t="s">
        <v>18110</v>
      </c>
      <c r="D5886" t="s">
        <v>18104</v>
      </c>
      <c r="E5886" t="s">
        <v>91</v>
      </c>
      <c r="G5886" t="s">
        <v>6611</v>
      </c>
      <c r="H5886" s="2">
        <v>5521</v>
      </c>
      <c r="I5886" s="20">
        <v>5622</v>
      </c>
    </row>
    <row r="5887" spans="1:9" ht="12.75" customHeight="1" x14ac:dyDescent="0.3">
      <c r="A5887" t="s">
        <v>18129</v>
      </c>
      <c r="B5887" s="1">
        <v>5907805399191</v>
      </c>
      <c r="C5887" t="s">
        <v>18110</v>
      </c>
      <c r="D5887" t="s">
        <v>18104</v>
      </c>
      <c r="E5887" t="s">
        <v>91</v>
      </c>
      <c r="G5887" t="s">
        <v>6612</v>
      </c>
      <c r="H5887" s="2">
        <v>8002</v>
      </c>
      <c r="I5887" s="20">
        <v>8103</v>
      </c>
    </row>
    <row r="5888" spans="1:9" ht="12.75" customHeight="1" x14ac:dyDescent="0.3">
      <c r="A5888" t="s">
        <v>18130</v>
      </c>
      <c r="B5888" s="1">
        <v>5907805399207</v>
      </c>
      <c r="C5888" t="s">
        <v>18110</v>
      </c>
      <c r="D5888" t="s">
        <v>18104</v>
      </c>
      <c r="E5888" t="s">
        <v>91</v>
      </c>
      <c r="G5888" t="s">
        <v>6613</v>
      </c>
      <c r="H5888" s="2">
        <v>5521</v>
      </c>
      <c r="I5888" s="20">
        <v>5622</v>
      </c>
    </row>
    <row r="5889" spans="1:9" ht="12.75" customHeight="1" x14ac:dyDescent="0.3">
      <c r="A5889" t="s">
        <v>18131</v>
      </c>
      <c r="B5889" s="1">
        <v>5907805399214</v>
      </c>
      <c r="C5889" t="s">
        <v>18110</v>
      </c>
      <c r="D5889" t="s">
        <v>18104</v>
      </c>
      <c r="E5889" t="s">
        <v>91</v>
      </c>
      <c r="G5889" t="s">
        <v>6614</v>
      </c>
      <c r="H5889" s="2">
        <v>8002</v>
      </c>
      <c r="I5889" s="20">
        <v>8103</v>
      </c>
    </row>
    <row r="5890" spans="1:9" ht="12.75" customHeight="1" x14ac:dyDescent="0.3">
      <c r="A5890" t="s">
        <v>18132</v>
      </c>
      <c r="B5890" s="1">
        <v>5907805399221</v>
      </c>
      <c r="C5890" t="s">
        <v>18111</v>
      </c>
      <c r="D5890" t="s">
        <v>18105</v>
      </c>
      <c r="E5890" t="s">
        <v>91</v>
      </c>
      <c r="G5890" t="s">
        <v>6611</v>
      </c>
      <c r="H5890" s="2">
        <v>5557</v>
      </c>
      <c r="I5890" s="20">
        <v>5662</v>
      </c>
    </row>
    <row r="5891" spans="1:9" ht="12.75" customHeight="1" x14ac:dyDescent="0.3">
      <c r="A5891" t="s">
        <v>18133</v>
      </c>
      <c r="B5891" s="1">
        <v>5907805399238</v>
      </c>
      <c r="C5891" t="s">
        <v>18111</v>
      </c>
      <c r="D5891" t="s">
        <v>18105</v>
      </c>
      <c r="E5891" t="s">
        <v>91</v>
      </c>
      <c r="G5891" t="s">
        <v>6612</v>
      </c>
      <c r="H5891" s="2">
        <v>8038</v>
      </c>
      <c r="I5891" s="20">
        <v>8143</v>
      </c>
    </row>
    <row r="5892" spans="1:9" ht="12.75" customHeight="1" x14ac:dyDescent="0.3">
      <c r="A5892" t="s">
        <v>18134</v>
      </c>
      <c r="B5892" s="1">
        <v>5907805399245</v>
      </c>
      <c r="C5892" t="s">
        <v>18111</v>
      </c>
      <c r="D5892" t="s">
        <v>18105</v>
      </c>
      <c r="E5892" t="s">
        <v>91</v>
      </c>
      <c r="G5892" t="s">
        <v>6613</v>
      </c>
      <c r="H5892" s="2">
        <v>5557</v>
      </c>
      <c r="I5892" s="20">
        <v>5662</v>
      </c>
    </row>
    <row r="5893" spans="1:9" ht="12.75" customHeight="1" x14ac:dyDescent="0.3">
      <c r="A5893" t="s">
        <v>18135</v>
      </c>
      <c r="B5893" s="1">
        <v>5907805399252</v>
      </c>
      <c r="C5893" t="s">
        <v>18111</v>
      </c>
      <c r="D5893" t="s">
        <v>18105</v>
      </c>
      <c r="E5893" t="s">
        <v>91</v>
      </c>
      <c r="G5893" t="s">
        <v>6614</v>
      </c>
      <c r="H5893" s="2">
        <v>8038</v>
      </c>
      <c r="I5893" s="20">
        <v>8143</v>
      </c>
    </row>
    <row r="5894" spans="1:9" ht="12.75" customHeight="1" x14ac:dyDescent="0.3">
      <c r="A5894" t="s">
        <v>5078</v>
      </c>
      <c r="B5894" s="1">
        <v>5907805266202</v>
      </c>
      <c r="C5894" t="s">
        <v>637</v>
      </c>
      <c r="D5894" t="s">
        <v>5549</v>
      </c>
      <c r="E5894" t="s">
        <v>91</v>
      </c>
      <c r="G5894" t="s">
        <v>5075</v>
      </c>
      <c r="H5894" s="2">
        <v>5354</v>
      </c>
      <c r="I5894" s="17">
        <v>5457</v>
      </c>
    </row>
    <row r="5895" spans="1:9" ht="12.75" customHeight="1" x14ac:dyDescent="0.3">
      <c r="A5895" t="s">
        <v>5084</v>
      </c>
      <c r="B5895" s="1">
        <v>5907805266233</v>
      </c>
      <c r="C5895" t="s">
        <v>637</v>
      </c>
      <c r="D5895" t="s">
        <v>5549</v>
      </c>
      <c r="E5895" t="s">
        <v>91</v>
      </c>
      <c r="G5895" t="s">
        <v>5072</v>
      </c>
      <c r="H5895" s="2">
        <v>5354</v>
      </c>
      <c r="I5895" s="17">
        <v>5457</v>
      </c>
    </row>
    <row r="5896" spans="1:9" ht="12.75" customHeight="1" x14ac:dyDescent="0.3">
      <c r="A5896" t="s">
        <v>5080</v>
      </c>
      <c r="B5896" s="1">
        <v>5907805266219</v>
      </c>
      <c r="C5896" t="s">
        <v>637</v>
      </c>
      <c r="D5896" t="s">
        <v>5549</v>
      </c>
      <c r="E5896" t="s">
        <v>91</v>
      </c>
      <c r="G5896" t="s">
        <v>5076</v>
      </c>
      <c r="H5896" s="2">
        <v>6046</v>
      </c>
      <c r="I5896" s="17">
        <v>6149</v>
      </c>
    </row>
    <row r="5897" spans="1:9" ht="12.75" customHeight="1" x14ac:dyDescent="0.3">
      <c r="A5897" t="s">
        <v>5086</v>
      </c>
      <c r="B5897" s="1">
        <v>5907805266240</v>
      </c>
      <c r="C5897" t="s">
        <v>637</v>
      </c>
      <c r="D5897" t="s">
        <v>5549</v>
      </c>
      <c r="E5897" t="s">
        <v>91</v>
      </c>
      <c r="G5897" t="s">
        <v>5073</v>
      </c>
      <c r="H5897" s="2">
        <v>6046</v>
      </c>
      <c r="I5897" s="17">
        <v>6149</v>
      </c>
    </row>
    <row r="5898" spans="1:9" ht="12.75" customHeight="1" x14ac:dyDescent="0.3">
      <c r="A5898" t="s">
        <v>5082</v>
      </c>
      <c r="B5898" s="1">
        <v>5907805266226</v>
      </c>
      <c r="C5898" t="s">
        <v>637</v>
      </c>
      <c r="D5898" t="s">
        <v>5549</v>
      </c>
      <c r="E5898" t="s">
        <v>91</v>
      </c>
      <c r="G5898" t="s">
        <v>5077</v>
      </c>
      <c r="H5898" s="2">
        <v>11257</v>
      </c>
      <c r="I5898" s="17">
        <v>11360</v>
      </c>
    </row>
    <row r="5899" spans="1:9" ht="12.75" customHeight="1" x14ac:dyDescent="0.3">
      <c r="A5899" t="s">
        <v>5088</v>
      </c>
      <c r="B5899" s="1">
        <v>5907805266257</v>
      </c>
      <c r="C5899" t="s">
        <v>637</v>
      </c>
      <c r="D5899" t="s">
        <v>5549</v>
      </c>
      <c r="E5899" t="s">
        <v>91</v>
      </c>
      <c r="G5899" t="s">
        <v>5074</v>
      </c>
      <c r="H5899" s="2">
        <v>11257</v>
      </c>
      <c r="I5899" s="17">
        <v>11360</v>
      </c>
    </row>
    <row r="5900" spans="1:9" ht="12.75" customHeight="1" x14ac:dyDescent="0.3">
      <c r="A5900" t="s">
        <v>5738</v>
      </c>
      <c r="B5900" s="1">
        <v>5907805175542</v>
      </c>
      <c r="C5900" t="s">
        <v>637</v>
      </c>
      <c r="D5900" t="s">
        <v>5549</v>
      </c>
      <c r="E5900" t="s">
        <v>91</v>
      </c>
      <c r="G5900" t="s">
        <v>5621</v>
      </c>
      <c r="H5900" s="2">
        <v>6905</v>
      </c>
      <c r="I5900" s="17">
        <v>7008</v>
      </c>
    </row>
    <row r="5901" spans="1:9" ht="12.75" customHeight="1" x14ac:dyDescent="0.3">
      <c r="A5901" t="s">
        <v>5739</v>
      </c>
      <c r="B5901" s="1">
        <v>5907805175948</v>
      </c>
      <c r="C5901" t="s">
        <v>637</v>
      </c>
      <c r="D5901" t="s">
        <v>5549</v>
      </c>
      <c r="E5901" t="s">
        <v>91</v>
      </c>
      <c r="G5901" t="s">
        <v>5622</v>
      </c>
      <c r="H5901" s="2">
        <v>6905</v>
      </c>
      <c r="I5901" s="17">
        <v>7008</v>
      </c>
    </row>
    <row r="5902" spans="1:9" ht="12.75" customHeight="1" x14ac:dyDescent="0.3">
      <c r="A5902" t="s">
        <v>5740</v>
      </c>
      <c r="B5902" s="1">
        <v>5907805177508</v>
      </c>
      <c r="C5902" t="s">
        <v>637</v>
      </c>
      <c r="D5902" t="s">
        <v>5549</v>
      </c>
      <c r="E5902" t="s">
        <v>91</v>
      </c>
      <c r="G5902" t="s">
        <v>5623</v>
      </c>
      <c r="H5902" s="2">
        <v>8669</v>
      </c>
      <c r="I5902" s="17">
        <v>8772</v>
      </c>
    </row>
    <row r="5903" spans="1:9" ht="12.75" customHeight="1" x14ac:dyDescent="0.3">
      <c r="A5903" t="s">
        <v>5741</v>
      </c>
      <c r="B5903" s="1">
        <v>5907805177904</v>
      </c>
      <c r="C5903" t="s">
        <v>637</v>
      </c>
      <c r="D5903" t="s">
        <v>5549</v>
      </c>
      <c r="E5903" t="s">
        <v>91</v>
      </c>
      <c r="G5903" t="s">
        <v>5624</v>
      </c>
      <c r="H5903" s="2">
        <v>8669</v>
      </c>
      <c r="I5903" s="17">
        <v>8772</v>
      </c>
    </row>
    <row r="5904" spans="1:9" ht="12.75" customHeight="1" x14ac:dyDescent="0.3">
      <c r="A5904" t="s">
        <v>5742</v>
      </c>
      <c r="B5904" s="1">
        <v>5907805179465</v>
      </c>
      <c r="C5904" t="s">
        <v>637</v>
      </c>
      <c r="D5904" t="s">
        <v>5549</v>
      </c>
      <c r="E5904" t="s">
        <v>91</v>
      </c>
      <c r="G5904" t="s">
        <v>5625</v>
      </c>
      <c r="H5904" s="2">
        <v>13970</v>
      </c>
      <c r="I5904" s="17">
        <v>14073</v>
      </c>
    </row>
    <row r="5905" spans="1:9" ht="12.75" customHeight="1" x14ac:dyDescent="0.3">
      <c r="A5905" t="s">
        <v>5743</v>
      </c>
      <c r="B5905" s="1">
        <v>5907805179861</v>
      </c>
      <c r="C5905" t="s">
        <v>637</v>
      </c>
      <c r="D5905" t="s">
        <v>5549</v>
      </c>
      <c r="E5905" t="s">
        <v>91</v>
      </c>
      <c r="G5905" t="s">
        <v>5626</v>
      </c>
      <c r="H5905" s="2">
        <v>13970</v>
      </c>
      <c r="I5905" s="17">
        <v>14073</v>
      </c>
    </row>
    <row r="5906" spans="1:9" ht="12.75" customHeight="1" x14ac:dyDescent="0.3">
      <c r="A5906" t="s">
        <v>4017</v>
      </c>
      <c r="B5906" s="1">
        <v>5907805231835</v>
      </c>
      <c r="C5906" t="s">
        <v>637</v>
      </c>
      <c r="D5906" t="s">
        <v>5549</v>
      </c>
      <c r="E5906" t="s">
        <v>91</v>
      </c>
      <c r="G5906" t="s">
        <v>1233</v>
      </c>
      <c r="H5906" s="2">
        <v>8603</v>
      </c>
      <c r="I5906" s="17">
        <v>8706</v>
      </c>
    </row>
    <row r="5907" spans="1:9" ht="12.75" customHeight="1" x14ac:dyDescent="0.3">
      <c r="A5907" t="s">
        <v>4076</v>
      </c>
      <c r="B5907" s="1">
        <v>5907805231866</v>
      </c>
      <c r="C5907" t="s">
        <v>637</v>
      </c>
      <c r="D5907" t="s">
        <v>5549</v>
      </c>
      <c r="E5907" t="s">
        <v>91</v>
      </c>
      <c r="G5907" t="s">
        <v>1231</v>
      </c>
      <c r="H5907" s="2">
        <v>8603</v>
      </c>
      <c r="I5907" s="17">
        <v>8706</v>
      </c>
    </row>
    <row r="5908" spans="1:9" ht="12.75" customHeight="1" x14ac:dyDescent="0.3">
      <c r="A5908" t="s">
        <v>4078</v>
      </c>
      <c r="B5908" s="1">
        <v>5907805231842</v>
      </c>
      <c r="C5908" t="s">
        <v>637</v>
      </c>
      <c r="D5908" t="s">
        <v>5549</v>
      </c>
      <c r="E5908" t="s">
        <v>91</v>
      </c>
      <c r="G5908" t="s">
        <v>3125</v>
      </c>
      <c r="H5908" s="2">
        <v>10838</v>
      </c>
      <c r="I5908" s="17">
        <v>10941</v>
      </c>
    </row>
    <row r="5909" spans="1:9" ht="12.75" customHeight="1" x14ac:dyDescent="0.3">
      <c r="A5909" t="s">
        <v>4080</v>
      </c>
      <c r="B5909" s="1">
        <v>5907805231873</v>
      </c>
      <c r="C5909" t="s">
        <v>637</v>
      </c>
      <c r="D5909" t="s">
        <v>5549</v>
      </c>
      <c r="E5909" t="s">
        <v>91</v>
      </c>
      <c r="G5909" t="s">
        <v>1234</v>
      </c>
      <c r="H5909" s="2">
        <v>10838</v>
      </c>
      <c r="I5909" s="17">
        <v>10941</v>
      </c>
    </row>
    <row r="5910" spans="1:9" ht="12.75" customHeight="1" x14ac:dyDescent="0.3">
      <c r="A5910" t="s">
        <v>5079</v>
      </c>
      <c r="B5910" s="1" t="s">
        <v>1731</v>
      </c>
      <c r="C5910" t="s">
        <v>638</v>
      </c>
      <c r="D5910" t="s">
        <v>5550</v>
      </c>
      <c r="E5910" t="s">
        <v>51</v>
      </c>
      <c r="G5910" t="s">
        <v>5075</v>
      </c>
      <c r="H5910" s="2">
        <v>5612</v>
      </c>
      <c r="I5910" s="17">
        <v>5746</v>
      </c>
    </row>
    <row r="5911" spans="1:9" ht="12.75" customHeight="1" x14ac:dyDescent="0.3">
      <c r="A5911" t="s">
        <v>5085</v>
      </c>
      <c r="B5911" s="1" t="s">
        <v>1731</v>
      </c>
      <c r="C5911" t="s">
        <v>638</v>
      </c>
      <c r="D5911" t="s">
        <v>5550</v>
      </c>
      <c r="E5911" t="s">
        <v>51</v>
      </c>
      <c r="G5911" t="s">
        <v>5072</v>
      </c>
      <c r="H5911" s="2">
        <v>5612</v>
      </c>
      <c r="I5911" s="17">
        <v>5746</v>
      </c>
    </row>
    <row r="5912" spans="1:9" ht="12.75" customHeight="1" x14ac:dyDescent="0.3">
      <c r="A5912" t="s">
        <v>5081</v>
      </c>
      <c r="B5912" s="1" t="s">
        <v>1731</v>
      </c>
      <c r="C5912" t="s">
        <v>638</v>
      </c>
      <c r="D5912" t="s">
        <v>5550</v>
      </c>
      <c r="E5912" t="s">
        <v>51</v>
      </c>
      <c r="G5912" t="s">
        <v>5076</v>
      </c>
      <c r="H5912" s="2">
        <v>6304</v>
      </c>
      <c r="I5912" s="17">
        <v>6438</v>
      </c>
    </row>
    <row r="5913" spans="1:9" ht="12.75" customHeight="1" x14ac:dyDescent="0.3">
      <c r="A5913" t="s">
        <v>5087</v>
      </c>
      <c r="B5913" s="1" t="s">
        <v>1731</v>
      </c>
      <c r="C5913" t="s">
        <v>638</v>
      </c>
      <c r="D5913" t="s">
        <v>5550</v>
      </c>
      <c r="E5913" t="s">
        <v>51</v>
      </c>
      <c r="G5913" t="s">
        <v>5073</v>
      </c>
      <c r="H5913" s="2">
        <v>6304</v>
      </c>
      <c r="I5913" s="17">
        <v>6438</v>
      </c>
    </row>
    <row r="5914" spans="1:9" ht="12.75" customHeight="1" x14ac:dyDescent="0.3">
      <c r="A5914" t="s">
        <v>5083</v>
      </c>
      <c r="B5914" s="1" t="s">
        <v>1731</v>
      </c>
      <c r="C5914" t="s">
        <v>638</v>
      </c>
      <c r="D5914" t="s">
        <v>5550</v>
      </c>
      <c r="E5914" t="s">
        <v>51</v>
      </c>
      <c r="G5914" t="s">
        <v>5077</v>
      </c>
      <c r="H5914" s="2">
        <v>11515</v>
      </c>
      <c r="I5914" s="17">
        <v>11649</v>
      </c>
    </row>
    <row r="5915" spans="1:9" ht="12.75" customHeight="1" x14ac:dyDescent="0.3">
      <c r="A5915" t="s">
        <v>5089</v>
      </c>
      <c r="B5915" s="1" t="s">
        <v>1731</v>
      </c>
      <c r="C5915" t="s">
        <v>638</v>
      </c>
      <c r="D5915" t="s">
        <v>5550</v>
      </c>
      <c r="E5915" t="s">
        <v>51</v>
      </c>
      <c r="G5915" t="s">
        <v>5074</v>
      </c>
      <c r="H5915" s="2">
        <v>11515</v>
      </c>
      <c r="I5915" s="17">
        <v>11649</v>
      </c>
    </row>
    <row r="5916" spans="1:9" ht="12.75" customHeight="1" x14ac:dyDescent="0.3">
      <c r="A5916" t="s">
        <v>5744</v>
      </c>
      <c r="B5916" s="1">
        <v>5907805175566</v>
      </c>
      <c r="C5916" t="s">
        <v>638</v>
      </c>
      <c r="D5916" t="s">
        <v>5550</v>
      </c>
      <c r="E5916" t="s">
        <v>51</v>
      </c>
      <c r="G5916" t="s">
        <v>5621</v>
      </c>
      <c r="H5916" s="2">
        <v>7163</v>
      </c>
      <c r="I5916" s="17">
        <v>7297</v>
      </c>
    </row>
    <row r="5917" spans="1:9" ht="12.75" customHeight="1" x14ac:dyDescent="0.3">
      <c r="A5917" t="s">
        <v>5745</v>
      </c>
      <c r="B5917" s="1">
        <v>5907805175962</v>
      </c>
      <c r="C5917" t="s">
        <v>638</v>
      </c>
      <c r="D5917" t="s">
        <v>5550</v>
      </c>
      <c r="E5917" t="s">
        <v>51</v>
      </c>
      <c r="G5917" t="s">
        <v>5622</v>
      </c>
      <c r="H5917" s="2">
        <v>7163</v>
      </c>
      <c r="I5917" s="17">
        <v>7297</v>
      </c>
    </row>
    <row r="5918" spans="1:9" ht="12.75" customHeight="1" x14ac:dyDescent="0.3">
      <c r="A5918" t="s">
        <v>5746</v>
      </c>
      <c r="B5918" s="1">
        <v>5907805177522</v>
      </c>
      <c r="C5918" t="s">
        <v>638</v>
      </c>
      <c r="D5918" t="s">
        <v>5550</v>
      </c>
      <c r="E5918" t="s">
        <v>51</v>
      </c>
      <c r="G5918" t="s">
        <v>5623</v>
      </c>
      <c r="H5918" s="2">
        <v>8927</v>
      </c>
      <c r="I5918" s="17">
        <v>9061</v>
      </c>
    </row>
    <row r="5919" spans="1:9" ht="12.75" customHeight="1" x14ac:dyDescent="0.3">
      <c r="A5919" t="s">
        <v>5747</v>
      </c>
      <c r="B5919" s="1">
        <v>5907805177928</v>
      </c>
      <c r="C5919" t="s">
        <v>638</v>
      </c>
      <c r="D5919" t="s">
        <v>5550</v>
      </c>
      <c r="E5919" t="s">
        <v>51</v>
      </c>
      <c r="G5919" t="s">
        <v>5624</v>
      </c>
      <c r="H5919" s="2">
        <v>8927</v>
      </c>
      <c r="I5919" s="17">
        <v>9061</v>
      </c>
    </row>
    <row r="5920" spans="1:9" ht="12.75" customHeight="1" x14ac:dyDescent="0.3">
      <c r="A5920" t="s">
        <v>5748</v>
      </c>
      <c r="B5920" s="1">
        <v>5907805179489</v>
      </c>
      <c r="C5920" t="s">
        <v>638</v>
      </c>
      <c r="D5920" t="s">
        <v>5550</v>
      </c>
      <c r="E5920" t="s">
        <v>51</v>
      </c>
      <c r="G5920" t="s">
        <v>5625</v>
      </c>
      <c r="H5920" s="2">
        <v>14228</v>
      </c>
      <c r="I5920" s="17">
        <v>14362</v>
      </c>
    </row>
    <row r="5921" spans="1:9" ht="12.75" customHeight="1" x14ac:dyDescent="0.3">
      <c r="A5921" t="s">
        <v>5749</v>
      </c>
      <c r="B5921" s="1">
        <v>5907805179885</v>
      </c>
      <c r="C5921" t="s">
        <v>638</v>
      </c>
      <c r="D5921" t="s">
        <v>5550</v>
      </c>
      <c r="E5921" t="s">
        <v>51</v>
      </c>
      <c r="G5921" t="s">
        <v>5626</v>
      </c>
      <c r="H5921" s="2">
        <v>14228</v>
      </c>
      <c r="I5921" s="17">
        <v>14362</v>
      </c>
    </row>
    <row r="5922" spans="1:9" ht="12.75" customHeight="1" x14ac:dyDescent="0.3">
      <c r="A5922" t="s">
        <v>4075</v>
      </c>
      <c r="B5922" s="1" t="s">
        <v>1731</v>
      </c>
      <c r="C5922" t="s">
        <v>638</v>
      </c>
      <c r="D5922" t="s">
        <v>5550</v>
      </c>
      <c r="E5922" t="s">
        <v>51</v>
      </c>
      <c r="G5922" t="s">
        <v>1233</v>
      </c>
      <c r="H5922" s="2">
        <v>8861</v>
      </c>
      <c r="I5922" s="17">
        <v>8995</v>
      </c>
    </row>
    <row r="5923" spans="1:9" ht="12.75" customHeight="1" x14ac:dyDescent="0.3">
      <c r="A5923" t="s">
        <v>4077</v>
      </c>
      <c r="B5923" s="1" t="s">
        <v>1731</v>
      </c>
      <c r="C5923" t="s">
        <v>638</v>
      </c>
      <c r="D5923" t="s">
        <v>5550</v>
      </c>
      <c r="E5923" t="s">
        <v>51</v>
      </c>
      <c r="G5923" t="s">
        <v>1231</v>
      </c>
      <c r="H5923" s="2">
        <v>8861</v>
      </c>
      <c r="I5923" s="17">
        <v>8995</v>
      </c>
    </row>
    <row r="5924" spans="1:9" ht="12.75" customHeight="1" x14ac:dyDescent="0.3">
      <c r="A5924" t="s">
        <v>4079</v>
      </c>
      <c r="B5924" s="1" t="s">
        <v>1731</v>
      </c>
      <c r="C5924" t="s">
        <v>638</v>
      </c>
      <c r="D5924" t="s">
        <v>5550</v>
      </c>
      <c r="E5924" t="s">
        <v>51</v>
      </c>
      <c r="G5924" t="s">
        <v>3125</v>
      </c>
      <c r="H5924" s="2">
        <v>11096</v>
      </c>
      <c r="I5924" s="17">
        <v>11230</v>
      </c>
    </row>
    <row r="5925" spans="1:9" ht="12.75" customHeight="1" x14ac:dyDescent="0.3">
      <c r="A5925" t="s">
        <v>4081</v>
      </c>
      <c r="B5925" s="1" t="s">
        <v>1731</v>
      </c>
      <c r="C5925" t="s">
        <v>638</v>
      </c>
      <c r="D5925" t="s">
        <v>5550</v>
      </c>
      <c r="E5925" t="s">
        <v>51</v>
      </c>
      <c r="G5925" t="s">
        <v>1234</v>
      </c>
      <c r="H5925" s="2">
        <v>11096</v>
      </c>
      <c r="I5925" s="17">
        <v>11230</v>
      </c>
    </row>
    <row r="5926" spans="1:9" ht="12.75" customHeight="1" x14ac:dyDescent="0.3">
      <c r="A5926" t="s">
        <v>5090</v>
      </c>
      <c r="B5926" s="1">
        <v>5907805266264</v>
      </c>
      <c r="C5926" t="s">
        <v>639</v>
      </c>
      <c r="D5926" t="s">
        <v>5551</v>
      </c>
      <c r="E5926" t="s">
        <v>91</v>
      </c>
      <c r="G5926" t="s">
        <v>5075</v>
      </c>
      <c r="H5926" s="2">
        <v>5405</v>
      </c>
      <c r="I5926" s="17">
        <v>5514</v>
      </c>
    </row>
    <row r="5927" spans="1:9" ht="12.75" customHeight="1" x14ac:dyDescent="0.3">
      <c r="A5927" t="s">
        <v>5096</v>
      </c>
      <c r="B5927" s="1">
        <v>5907805266295</v>
      </c>
      <c r="C5927" t="s">
        <v>639</v>
      </c>
      <c r="D5927" t="s">
        <v>5551</v>
      </c>
      <c r="E5927" t="s">
        <v>91</v>
      </c>
      <c r="G5927" t="s">
        <v>5072</v>
      </c>
      <c r="H5927" s="2">
        <v>5405</v>
      </c>
      <c r="I5927" s="17">
        <v>5514</v>
      </c>
    </row>
    <row r="5928" spans="1:9" ht="12.75" customHeight="1" x14ac:dyDescent="0.3">
      <c r="A5928" t="s">
        <v>5092</v>
      </c>
      <c r="B5928" s="1">
        <v>5907805266271</v>
      </c>
      <c r="C5928" t="s">
        <v>639</v>
      </c>
      <c r="D5928" t="s">
        <v>5551</v>
      </c>
      <c r="E5928" t="s">
        <v>91</v>
      </c>
      <c r="G5928" t="s">
        <v>5076</v>
      </c>
      <c r="H5928" s="2">
        <v>6097</v>
      </c>
      <c r="I5928" s="17">
        <v>6206</v>
      </c>
    </row>
    <row r="5929" spans="1:9" ht="12.75" customHeight="1" x14ac:dyDescent="0.3">
      <c r="A5929" t="s">
        <v>5098</v>
      </c>
      <c r="B5929" s="1">
        <v>5907805266301</v>
      </c>
      <c r="C5929" t="s">
        <v>639</v>
      </c>
      <c r="D5929" t="s">
        <v>5551</v>
      </c>
      <c r="E5929" t="s">
        <v>91</v>
      </c>
      <c r="G5929" t="s">
        <v>5073</v>
      </c>
      <c r="H5929" s="2">
        <v>6097</v>
      </c>
      <c r="I5929" s="17">
        <v>6206</v>
      </c>
    </row>
    <row r="5930" spans="1:9" ht="12.75" customHeight="1" x14ac:dyDescent="0.3">
      <c r="A5930" t="s">
        <v>5094</v>
      </c>
      <c r="B5930" s="1">
        <v>5907805266288</v>
      </c>
      <c r="C5930" t="s">
        <v>639</v>
      </c>
      <c r="D5930" t="s">
        <v>5551</v>
      </c>
      <c r="E5930" t="s">
        <v>91</v>
      </c>
      <c r="G5930" t="s">
        <v>5077</v>
      </c>
      <c r="H5930" s="2">
        <v>11308</v>
      </c>
      <c r="I5930" s="17">
        <v>11417</v>
      </c>
    </row>
    <row r="5931" spans="1:9" ht="12.75" customHeight="1" x14ac:dyDescent="0.3">
      <c r="A5931" t="s">
        <v>5100</v>
      </c>
      <c r="B5931" s="1">
        <v>5907805266318</v>
      </c>
      <c r="C5931" t="s">
        <v>639</v>
      </c>
      <c r="D5931" t="s">
        <v>5551</v>
      </c>
      <c r="E5931" t="s">
        <v>91</v>
      </c>
      <c r="G5931" t="s">
        <v>5074</v>
      </c>
      <c r="H5931" s="2">
        <v>11308</v>
      </c>
      <c r="I5931" s="17">
        <v>11417</v>
      </c>
    </row>
    <row r="5932" spans="1:9" ht="12.75" customHeight="1" x14ac:dyDescent="0.3">
      <c r="A5932" t="s">
        <v>5750</v>
      </c>
      <c r="B5932" s="1">
        <v>5907805175580</v>
      </c>
      <c r="C5932" t="s">
        <v>639</v>
      </c>
      <c r="D5932" t="s">
        <v>5551</v>
      </c>
      <c r="E5932" t="s">
        <v>91</v>
      </c>
      <c r="G5932" t="s">
        <v>5621</v>
      </c>
      <c r="H5932" s="2">
        <v>6956</v>
      </c>
      <c r="I5932" s="17">
        <v>7065</v>
      </c>
    </row>
    <row r="5933" spans="1:9" ht="12.75" customHeight="1" x14ac:dyDescent="0.3">
      <c r="A5933" t="s">
        <v>5751</v>
      </c>
      <c r="B5933" s="1">
        <v>5907805175986</v>
      </c>
      <c r="C5933" t="s">
        <v>639</v>
      </c>
      <c r="D5933" t="s">
        <v>5551</v>
      </c>
      <c r="E5933" t="s">
        <v>91</v>
      </c>
      <c r="G5933" t="s">
        <v>5622</v>
      </c>
      <c r="H5933" s="2">
        <v>6956</v>
      </c>
      <c r="I5933" s="17">
        <v>7065</v>
      </c>
    </row>
    <row r="5934" spans="1:9" ht="12.75" customHeight="1" x14ac:dyDescent="0.3">
      <c r="A5934" t="s">
        <v>5752</v>
      </c>
      <c r="B5934" s="1">
        <v>5907805177546</v>
      </c>
      <c r="C5934" t="s">
        <v>639</v>
      </c>
      <c r="D5934" t="s">
        <v>5551</v>
      </c>
      <c r="E5934" t="s">
        <v>91</v>
      </c>
      <c r="G5934" t="s">
        <v>5623</v>
      </c>
      <c r="H5934" s="2">
        <v>8720</v>
      </c>
      <c r="I5934" s="17">
        <v>8829</v>
      </c>
    </row>
    <row r="5935" spans="1:9" ht="12.75" customHeight="1" x14ac:dyDescent="0.3">
      <c r="A5935" t="s">
        <v>5753</v>
      </c>
      <c r="B5935" s="1">
        <v>5907805177942</v>
      </c>
      <c r="C5935" t="s">
        <v>639</v>
      </c>
      <c r="D5935" t="s">
        <v>5551</v>
      </c>
      <c r="E5935" t="s">
        <v>91</v>
      </c>
      <c r="G5935" t="s">
        <v>5624</v>
      </c>
      <c r="H5935" s="2">
        <v>8720</v>
      </c>
      <c r="I5935" s="17">
        <v>8829</v>
      </c>
    </row>
    <row r="5936" spans="1:9" ht="12.75" customHeight="1" x14ac:dyDescent="0.3">
      <c r="A5936" t="s">
        <v>5754</v>
      </c>
      <c r="B5936" s="1">
        <v>5907805179502</v>
      </c>
      <c r="C5936" t="s">
        <v>639</v>
      </c>
      <c r="D5936" t="s">
        <v>5551</v>
      </c>
      <c r="E5936" t="s">
        <v>91</v>
      </c>
      <c r="G5936" t="s">
        <v>5625</v>
      </c>
      <c r="H5936" s="2">
        <v>14021</v>
      </c>
      <c r="I5936" s="17">
        <v>14130</v>
      </c>
    </row>
    <row r="5937" spans="1:9" ht="12.75" customHeight="1" x14ac:dyDescent="0.3">
      <c r="A5937" t="s">
        <v>5755</v>
      </c>
      <c r="B5937" s="1">
        <v>5907805179908</v>
      </c>
      <c r="C5937" t="s">
        <v>639</v>
      </c>
      <c r="D5937" t="s">
        <v>5551</v>
      </c>
      <c r="E5937" t="s">
        <v>91</v>
      </c>
      <c r="G5937" t="s">
        <v>5626</v>
      </c>
      <c r="H5937" s="2">
        <v>14021</v>
      </c>
      <c r="I5937" s="17">
        <v>14130</v>
      </c>
    </row>
    <row r="5938" spans="1:9" ht="12.75" customHeight="1" x14ac:dyDescent="0.3">
      <c r="A5938" t="s">
        <v>4019</v>
      </c>
      <c r="B5938" s="1">
        <v>5907805231897</v>
      </c>
      <c r="C5938" t="s">
        <v>639</v>
      </c>
      <c r="D5938" t="s">
        <v>5551</v>
      </c>
      <c r="E5938" t="s">
        <v>91</v>
      </c>
      <c r="G5938" t="s">
        <v>1233</v>
      </c>
      <c r="H5938" s="2">
        <v>8654</v>
      </c>
      <c r="I5938" s="17">
        <v>8763</v>
      </c>
    </row>
    <row r="5939" spans="1:9" ht="12.75" customHeight="1" x14ac:dyDescent="0.3">
      <c r="A5939" t="s">
        <v>4018</v>
      </c>
      <c r="B5939" s="1">
        <v>5907805231927</v>
      </c>
      <c r="C5939" t="s">
        <v>639</v>
      </c>
      <c r="D5939" t="s">
        <v>5551</v>
      </c>
      <c r="E5939" t="s">
        <v>91</v>
      </c>
      <c r="G5939" t="s">
        <v>1231</v>
      </c>
      <c r="H5939" s="2">
        <v>8654</v>
      </c>
      <c r="I5939" s="17">
        <v>8763</v>
      </c>
    </row>
    <row r="5940" spans="1:9" ht="12.75" customHeight="1" x14ac:dyDescent="0.3">
      <c r="A5940" t="s">
        <v>4084</v>
      </c>
      <c r="B5940" s="1">
        <v>5907805231903</v>
      </c>
      <c r="C5940" t="s">
        <v>639</v>
      </c>
      <c r="D5940" t="s">
        <v>5551</v>
      </c>
      <c r="E5940" t="s">
        <v>91</v>
      </c>
      <c r="G5940" t="s">
        <v>3125</v>
      </c>
      <c r="H5940" s="2">
        <v>10889</v>
      </c>
      <c r="I5940" s="17">
        <v>10998</v>
      </c>
    </row>
    <row r="5941" spans="1:9" ht="12.75" customHeight="1" x14ac:dyDescent="0.3">
      <c r="A5941" t="s">
        <v>4086</v>
      </c>
      <c r="B5941" s="1">
        <v>5907805231934</v>
      </c>
      <c r="C5941" t="s">
        <v>639</v>
      </c>
      <c r="D5941" t="s">
        <v>5551</v>
      </c>
      <c r="E5941" t="s">
        <v>91</v>
      </c>
      <c r="G5941" t="s">
        <v>1234</v>
      </c>
      <c r="H5941" s="2">
        <v>10889</v>
      </c>
      <c r="I5941" s="17">
        <v>10998</v>
      </c>
    </row>
    <row r="5942" spans="1:9" ht="12.75" customHeight="1" x14ac:dyDescent="0.3">
      <c r="A5942" t="s">
        <v>5091</v>
      </c>
      <c r="B5942" s="1" t="s">
        <v>1731</v>
      </c>
      <c r="C5942" t="s">
        <v>97</v>
      </c>
      <c r="D5942" t="s">
        <v>5552</v>
      </c>
      <c r="E5942" t="s">
        <v>51</v>
      </c>
      <c r="G5942" t="s">
        <v>5075</v>
      </c>
      <c r="H5942" s="2">
        <v>5678</v>
      </c>
      <c r="I5942" s="17">
        <v>5820</v>
      </c>
    </row>
    <row r="5943" spans="1:9" ht="12.75" customHeight="1" x14ac:dyDescent="0.3">
      <c r="A5943" t="s">
        <v>5097</v>
      </c>
      <c r="B5943" s="1" t="s">
        <v>1731</v>
      </c>
      <c r="C5943" t="s">
        <v>97</v>
      </c>
      <c r="D5943" t="s">
        <v>5552</v>
      </c>
      <c r="E5943" t="s">
        <v>51</v>
      </c>
      <c r="G5943" t="s">
        <v>5072</v>
      </c>
      <c r="H5943" s="2">
        <v>5678</v>
      </c>
      <c r="I5943" s="17">
        <v>5820</v>
      </c>
    </row>
    <row r="5944" spans="1:9" ht="12.75" customHeight="1" x14ac:dyDescent="0.3">
      <c r="A5944" t="s">
        <v>5093</v>
      </c>
      <c r="B5944" s="1" t="s">
        <v>1731</v>
      </c>
      <c r="C5944" t="s">
        <v>97</v>
      </c>
      <c r="D5944" t="s">
        <v>5552</v>
      </c>
      <c r="E5944" t="s">
        <v>51</v>
      </c>
      <c r="G5944" t="s">
        <v>5076</v>
      </c>
      <c r="H5944" s="2">
        <v>6370</v>
      </c>
      <c r="I5944" s="17">
        <v>6512</v>
      </c>
    </row>
    <row r="5945" spans="1:9" ht="12.75" customHeight="1" x14ac:dyDescent="0.3">
      <c r="A5945" t="s">
        <v>5099</v>
      </c>
      <c r="B5945" s="1" t="s">
        <v>1731</v>
      </c>
      <c r="C5945" t="s">
        <v>97</v>
      </c>
      <c r="D5945" t="s">
        <v>5552</v>
      </c>
      <c r="E5945" t="s">
        <v>51</v>
      </c>
      <c r="G5945" t="s">
        <v>5073</v>
      </c>
      <c r="H5945" s="2">
        <v>6370</v>
      </c>
      <c r="I5945" s="17">
        <v>6512</v>
      </c>
    </row>
    <row r="5946" spans="1:9" ht="12.75" customHeight="1" x14ac:dyDescent="0.3">
      <c r="A5946" t="s">
        <v>5095</v>
      </c>
      <c r="B5946" s="1" t="s">
        <v>1731</v>
      </c>
      <c r="C5946" t="s">
        <v>97</v>
      </c>
      <c r="D5946" t="s">
        <v>5552</v>
      </c>
      <c r="E5946" t="s">
        <v>51</v>
      </c>
      <c r="G5946" t="s">
        <v>5077</v>
      </c>
      <c r="H5946" s="2">
        <v>11581</v>
      </c>
      <c r="I5946" s="17">
        <v>11723</v>
      </c>
    </row>
    <row r="5947" spans="1:9" ht="12.75" customHeight="1" x14ac:dyDescent="0.3">
      <c r="A5947" t="s">
        <v>5101</v>
      </c>
      <c r="B5947" s="1" t="s">
        <v>1731</v>
      </c>
      <c r="C5947" t="s">
        <v>97</v>
      </c>
      <c r="D5947" t="s">
        <v>5552</v>
      </c>
      <c r="E5947" t="s">
        <v>51</v>
      </c>
      <c r="G5947" t="s">
        <v>5074</v>
      </c>
      <c r="H5947" s="2">
        <v>11581</v>
      </c>
      <c r="I5947" s="17">
        <v>11723</v>
      </c>
    </row>
    <row r="5948" spans="1:9" ht="12.75" customHeight="1" x14ac:dyDescent="0.3">
      <c r="A5948" t="s">
        <v>5756</v>
      </c>
      <c r="B5948" s="1">
        <v>5907805175603</v>
      </c>
      <c r="C5948" t="s">
        <v>97</v>
      </c>
      <c r="D5948" t="s">
        <v>5552</v>
      </c>
      <c r="E5948" t="s">
        <v>51</v>
      </c>
      <c r="G5948" t="s">
        <v>5621</v>
      </c>
      <c r="H5948" s="2">
        <v>7229</v>
      </c>
      <c r="I5948" s="17">
        <v>7371</v>
      </c>
    </row>
    <row r="5949" spans="1:9" ht="12.75" customHeight="1" x14ac:dyDescent="0.3">
      <c r="A5949" t="s">
        <v>5757</v>
      </c>
      <c r="B5949" s="1">
        <v>5907805176006</v>
      </c>
      <c r="C5949" t="s">
        <v>97</v>
      </c>
      <c r="D5949" t="s">
        <v>5552</v>
      </c>
      <c r="E5949" t="s">
        <v>51</v>
      </c>
      <c r="G5949" t="s">
        <v>5622</v>
      </c>
      <c r="H5949" s="2">
        <v>7229</v>
      </c>
      <c r="I5949" s="17">
        <v>7371</v>
      </c>
    </row>
    <row r="5950" spans="1:9" ht="12.75" customHeight="1" x14ac:dyDescent="0.3">
      <c r="A5950" t="s">
        <v>5758</v>
      </c>
      <c r="B5950" s="1">
        <v>5907805177560</v>
      </c>
      <c r="C5950" t="s">
        <v>97</v>
      </c>
      <c r="D5950" t="s">
        <v>5552</v>
      </c>
      <c r="E5950" t="s">
        <v>51</v>
      </c>
      <c r="G5950" t="s">
        <v>5623</v>
      </c>
      <c r="H5950" s="2">
        <v>8993</v>
      </c>
      <c r="I5950" s="17">
        <v>9135</v>
      </c>
    </row>
    <row r="5951" spans="1:9" ht="12.75" customHeight="1" x14ac:dyDescent="0.3">
      <c r="A5951" t="s">
        <v>5759</v>
      </c>
      <c r="B5951" s="1">
        <v>5907805177966</v>
      </c>
      <c r="C5951" t="s">
        <v>97</v>
      </c>
      <c r="D5951" t="s">
        <v>5552</v>
      </c>
      <c r="E5951" t="s">
        <v>51</v>
      </c>
      <c r="G5951" t="s">
        <v>5624</v>
      </c>
      <c r="H5951" s="2">
        <v>8993</v>
      </c>
      <c r="I5951" s="17">
        <v>9135</v>
      </c>
    </row>
    <row r="5952" spans="1:9" ht="12.75" customHeight="1" x14ac:dyDescent="0.3">
      <c r="A5952" t="s">
        <v>5760</v>
      </c>
      <c r="B5952" s="1">
        <v>5907805179526</v>
      </c>
      <c r="C5952" t="s">
        <v>97</v>
      </c>
      <c r="D5952" t="s">
        <v>5552</v>
      </c>
      <c r="E5952" t="s">
        <v>51</v>
      </c>
      <c r="G5952" t="s">
        <v>5625</v>
      </c>
      <c r="H5952" s="2">
        <v>14294</v>
      </c>
      <c r="I5952" s="17">
        <v>14436</v>
      </c>
    </row>
    <row r="5953" spans="1:9" ht="12.75" customHeight="1" x14ac:dyDescent="0.3">
      <c r="A5953" t="s">
        <v>5761</v>
      </c>
      <c r="B5953" s="1">
        <v>5907805179922</v>
      </c>
      <c r="C5953" t="s">
        <v>97</v>
      </c>
      <c r="D5953" t="s">
        <v>5552</v>
      </c>
      <c r="E5953" t="s">
        <v>51</v>
      </c>
      <c r="G5953" t="s">
        <v>5626</v>
      </c>
      <c r="H5953" s="2">
        <v>14294</v>
      </c>
      <c r="I5953" s="17">
        <v>14436</v>
      </c>
    </row>
    <row r="5954" spans="1:9" ht="12.75" customHeight="1" x14ac:dyDescent="0.3">
      <c r="A5954" t="s">
        <v>4082</v>
      </c>
      <c r="B5954" s="1" t="s">
        <v>1731</v>
      </c>
      <c r="C5954" t="s">
        <v>97</v>
      </c>
      <c r="D5954" t="s">
        <v>5552</v>
      </c>
      <c r="E5954" t="s">
        <v>51</v>
      </c>
      <c r="G5954" t="s">
        <v>1233</v>
      </c>
      <c r="H5954" s="2">
        <v>8927</v>
      </c>
      <c r="I5954" s="17">
        <v>9069</v>
      </c>
    </row>
    <row r="5955" spans="1:9" ht="12.75" customHeight="1" x14ac:dyDescent="0.3">
      <c r="A5955" t="s">
        <v>4083</v>
      </c>
      <c r="B5955" s="1" t="s">
        <v>1731</v>
      </c>
      <c r="C5955" t="s">
        <v>97</v>
      </c>
      <c r="D5955" t="s">
        <v>5552</v>
      </c>
      <c r="E5955" t="s">
        <v>51</v>
      </c>
      <c r="G5955" t="s">
        <v>1231</v>
      </c>
      <c r="H5955" s="2">
        <v>8927</v>
      </c>
      <c r="I5955" s="17">
        <v>9069</v>
      </c>
    </row>
    <row r="5956" spans="1:9" ht="12.75" customHeight="1" x14ac:dyDescent="0.3">
      <c r="A5956" t="s">
        <v>4085</v>
      </c>
      <c r="B5956" s="1" t="s">
        <v>1731</v>
      </c>
      <c r="C5956" t="s">
        <v>97</v>
      </c>
      <c r="D5956" t="s">
        <v>5552</v>
      </c>
      <c r="E5956" t="s">
        <v>51</v>
      </c>
      <c r="G5956" t="s">
        <v>3125</v>
      </c>
      <c r="H5956" s="2">
        <v>11162</v>
      </c>
      <c r="I5956" s="17">
        <v>11304</v>
      </c>
    </row>
    <row r="5957" spans="1:9" ht="12.75" customHeight="1" x14ac:dyDescent="0.3">
      <c r="A5957" t="s">
        <v>4087</v>
      </c>
      <c r="B5957" s="1" t="s">
        <v>1731</v>
      </c>
      <c r="C5957" t="s">
        <v>97</v>
      </c>
      <c r="D5957" t="s">
        <v>5552</v>
      </c>
      <c r="E5957" t="s">
        <v>51</v>
      </c>
      <c r="G5957" t="s">
        <v>1234</v>
      </c>
      <c r="H5957" s="2">
        <v>11162</v>
      </c>
      <c r="I5957" s="17">
        <v>11304</v>
      </c>
    </row>
    <row r="5958" spans="1:9" ht="12.75" customHeight="1" x14ac:dyDescent="0.3">
      <c r="A5958" t="s">
        <v>5102</v>
      </c>
      <c r="B5958" s="1">
        <v>5907805266325</v>
      </c>
      <c r="C5958" t="s">
        <v>98</v>
      </c>
      <c r="D5958" t="s">
        <v>5553</v>
      </c>
      <c r="E5958" t="s">
        <v>91</v>
      </c>
      <c r="G5958" t="s">
        <v>5075</v>
      </c>
      <c r="H5958" s="2">
        <v>5427</v>
      </c>
      <c r="I5958" s="17">
        <v>5539</v>
      </c>
    </row>
    <row r="5959" spans="1:9" ht="12.75" customHeight="1" x14ac:dyDescent="0.3">
      <c r="A5959" t="s">
        <v>5108</v>
      </c>
      <c r="B5959" s="1">
        <v>5907805266356</v>
      </c>
      <c r="C5959" t="s">
        <v>98</v>
      </c>
      <c r="D5959" t="s">
        <v>5553</v>
      </c>
      <c r="E5959" t="s">
        <v>91</v>
      </c>
      <c r="G5959" t="s">
        <v>5072</v>
      </c>
      <c r="H5959" s="2">
        <v>5427</v>
      </c>
      <c r="I5959" s="17">
        <v>5539</v>
      </c>
    </row>
    <row r="5960" spans="1:9" ht="12.75" customHeight="1" x14ac:dyDescent="0.3">
      <c r="A5960" t="s">
        <v>5104</v>
      </c>
      <c r="B5960" s="1">
        <v>5907805266332</v>
      </c>
      <c r="C5960" t="s">
        <v>98</v>
      </c>
      <c r="D5960" t="s">
        <v>5553</v>
      </c>
      <c r="E5960" t="s">
        <v>91</v>
      </c>
      <c r="G5960" t="s">
        <v>5076</v>
      </c>
      <c r="H5960" s="2">
        <v>6119</v>
      </c>
      <c r="I5960" s="17">
        <v>6231</v>
      </c>
    </row>
    <row r="5961" spans="1:9" ht="12.75" customHeight="1" x14ac:dyDescent="0.3">
      <c r="A5961" t="s">
        <v>5110</v>
      </c>
      <c r="B5961" s="1">
        <v>5907805266363</v>
      </c>
      <c r="C5961" t="s">
        <v>98</v>
      </c>
      <c r="D5961" t="s">
        <v>5553</v>
      </c>
      <c r="E5961" t="s">
        <v>91</v>
      </c>
      <c r="G5961" t="s">
        <v>5073</v>
      </c>
      <c r="H5961" s="2">
        <v>6119</v>
      </c>
      <c r="I5961" s="17">
        <v>6231</v>
      </c>
    </row>
    <row r="5962" spans="1:9" ht="12.75" customHeight="1" x14ac:dyDescent="0.3">
      <c r="A5962" t="s">
        <v>5106</v>
      </c>
      <c r="B5962" s="1">
        <v>5907805266349</v>
      </c>
      <c r="C5962" t="s">
        <v>98</v>
      </c>
      <c r="D5962" t="s">
        <v>5553</v>
      </c>
      <c r="E5962" t="s">
        <v>91</v>
      </c>
      <c r="G5962" t="s">
        <v>5077</v>
      </c>
      <c r="H5962" s="2">
        <v>11330</v>
      </c>
      <c r="I5962" s="17">
        <v>11442</v>
      </c>
    </row>
    <row r="5963" spans="1:9" ht="12.75" customHeight="1" x14ac:dyDescent="0.3">
      <c r="A5963" t="s">
        <v>5112</v>
      </c>
      <c r="B5963" s="1">
        <v>5907805266370</v>
      </c>
      <c r="C5963" t="s">
        <v>98</v>
      </c>
      <c r="D5963" t="s">
        <v>5553</v>
      </c>
      <c r="E5963" t="s">
        <v>91</v>
      </c>
      <c r="G5963" t="s">
        <v>5074</v>
      </c>
      <c r="H5963" s="2">
        <v>11330</v>
      </c>
      <c r="I5963" s="17">
        <v>11442</v>
      </c>
    </row>
    <row r="5964" spans="1:9" ht="12.75" customHeight="1" x14ac:dyDescent="0.3">
      <c r="A5964" t="s">
        <v>5762</v>
      </c>
      <c r="B5964" s="1">
        <v>5907805175627</v>
      </c>
      <c r="C5964" t="s">
        <v>98</v>
      </c>
      <c r="D5964" t="s">
        <v>5553</v>
      </c>
      <c r="E5964" t="s">
        <v>91</v>
      </c>
      <c r="G5964" t="s">
        <v>5621</v>
      </c>
      <c r="H5964" s="2">
        <v>6978</v>
      </c>
      <c r="I5964" s="17">
        <v>7090</v>
      </c>
    </row>
    <row r="5965" spans="1:9" ht="12.75" customHeight="1" x14ac:dyDescent="0.3">
      <c r="A5965" t="s">
        <v>5763</v>
      </c>
      <c r="B5965" s="1">
        <v>5907805176020</v>
      </c>
      <c r="C5965" t="s">
        <v>98</v>
      </c>
      <c r="D5965" t="s">
        <v>5553</v>
      </c>
      <c r="E5965" t="s">
        <v>91</v>
      </c>
      <c r="G5965" t="s">
        <v>5622</v>
      </c>
      <c r="H5965" s="2">
        <v>6978</v>
      </c>
      <c r="I5965" s="17">
        <v>7090</v>
      </c>
    </row>
    <row r="5966" spans="1:9" ht="12.75" customHeight="1" x14ac:dyDescent="0.3">
      <c r="A5966" t="s">
        <v>5764</v>
      </c>
      <c r="B5966" s="1">
        <v>5907805177584</v>
      </c>
      <c r="C5966" t="s">
        <v>98</v>
      </c>
      <c r="D5966" t="s">
        <v>5553</v>
      </c>
      <c r="E5966" t="s">
        <v>91</v>
      </c>
      <c r="G5966" t="s">
        <v>5623</v>
      </c>
      <c r="H5966" s="2">
        <v>8742</v>
      </c>
      <c r="I5966" s="17">
        <v>8854</v>
      </c>
    </row>
    <row r="5967" spans="1:9" ht="12.75" customHeight="1" x14ac:dyDescent="0.3">
      <c r="A5967" t="s">
        <v>5765</v>
      </c>
      <c r="B5967" s="1">
        <v>5907805177980</v>
      </c>
      <c r="C5967" t="s">
        <v>98</v>
      </c>
      <c r="D5967" t="s">
        <v>5553</v>
      </c>
      <c r="E5967" t="s">
        <v>91</v>
      </c>
      <c r="G5967" t="s">
        <v>5624</v>
      </c>
      <c r="H5967" s="2">
        <v>8742</v>
      </c>
      <c r="I5967" s="17">
        <v>8854</v>
      </c>
    </row>
    <row r="5968" spans="1:9" ht="12.75" customHeight="1" x14ac:dyDescent="0.3">
      <c r="A5968" t="s">
        <v>5766</v>
      </c>
      <c r="B5968" s="1">
        <v>5907805179540</v>
      </c>
      <c r="C5968" t="s">
        <v>98</v>
      </c>
      <c r="D5968" t="s">
        <v>5553</v>
      </c>
      <c r="E5968" t="s">
        <v>91</v>
      </c>
      <c r="G5968" t="s">
        <v>5625</v>
      </c>
      <c r="H5968" s="2">
        <v>14043</v>
      </c>
      <c r="I5968" s="17">
        <v>14155</v>
      </c>
    </row>
    <row r="5969" spans="1:9" ht="12.75" customHeight="1" x14ac:dyDescent="0.3">
      <c r="A5969" t="s">
        <v>5767</v>
      </c>
      <c r="B5969" s="1">
        <v>5907805179946</v>
      </c>
      <c r="C5969" t="s">
        <v>98</v>
      </c>
      <c r="D5969" t="s">
        <v>5553</v>
      </c>
      <c r="E5969" t="s">
        <v>91</v>
      </c>
      <c r="G5969" t="s">
        <v>5626</v>
      </c>
      <c r="H5969" s="2">
        <v>14043</v>
      </c>
      <c r="I5969" s="17">
        <v>14155</v>
      </c>
    </row>
    <row r="5970" spans="1:9" ht="12.75" customHeight="1" x14ac:dyDescent="0.3">
      <c r="A5970" t="s">
        <v>4020</v>
      </c>
      <c r="B5970" s="1">
        <v>5907805231958</v>
      </c>
      <c r="C5970" t="s">
        <v>98</v>
      </c>
      <c r="D5970" t="s">
        <v>5553</v>
      </c>
      <c r="E5970" t="s">
        <v>91</v>
      </c>
      <c r="G5970" t="s">
        <v>1233</v>
      </c>
      <c r="H5970" s="2">
        <v>8676</v>
      </c>
      <c r="I5970" s="17">
        <v>8788</v>
      </c>
    </row>
    <row r="5971" spans="1:9" ht="12.75" customHeight="1" x14ac:dyDescent="0.3">
      <c r="A5971" t="s">
        <v>4089</v>
      </c>
      <c r="B5971" s="1">
        <v>5907805231989</v>
      </c>
      <c r="C5971" t="s">
        <v>98</v>
      </c>
      <c r="D5971" t="s">
        <v>5553</v>
      </c>
      <c r="E5971" t="s">
        <v>91</v>
      </c>
      <c r="G5971" t="s">
        <v>1231</v>
      </c>
      <c r="H5971" s="2">
        <v>8676</v>
      </c>
      <c r="I5971" s="17">
        <v>8788</v>
      </c>
    </row>
    <row r="5972" spans="1:9" ht="12.75" customHeight="1" x14ac:dyDescent="0.3">
      <c r="A5972" t="s">
        <v>4091</v>
      </c>
      <c r="B5972" s="1">
        <v>5907805231965</v>
      </c>
      <c r="C5972" t="s">
        <v>98</v>
      </c>
      <c r="D5972" t="s">
        <v>5553</v>
      </c>
      <c r="E5972" t="s">
        <v>91</v>
      </c>
      <c r="G5972" t="s">
        <v>3125</v>
      </c>
      <c r="H5972" s="2">
        <v>10911</v>
      </c>
      <c r="I5972" s="17">
        <v>11023</v>
      </c>
    </row>
    <row r="5973" spans="1:9" ht="12.75" customHeight="1" x14ac:dyDescent="0.3">
      <c r="A5973" t="s">
        <v>4093</v>
      </c>
      <c r="B5973" s="1">
        <v>5907805231996</v>
      </c>
      <c r="C5973" t="s">
        <v>98</v>
      </c>
      <c r="D5973" t="s">
        <v>5553</v>
      </c>
      <c r="E5973" t="s">
        <v>91</v>
      </c>
      <c r="G5973" t="s">
        <v>1234</v>
      </c>
      <c r="H5973" s="2">
        <v>10911</v>
      </c>
      <c r="I5973" s="17">
        <v>11023</v>
      </c>
    </row>
    <row r="5974" spans="1:9" ht="12.75" customHeight="1" x14ac:dyDescent="0.3">
      <c r="A5974" t="s">
        <v>5103</v>
      </c>
      <c r="B5974" s="1" t="s">
        <v>1731</v>
      </c>
      <c r="C5974" t="s">
        <v>3126</v>
      </c>
      <c r="D5974" t="s">
        <v>5554</v>
      </c>
      <c r="E5974" t="s">
        <v>51</v>
      </c>
      <c r="G5974" t="s">
        <v>5075</v>
      </c>
      <c r="H5974" s="2">
        <v>5707</v>
      </c>
      <c r="I5974" s="17">
        <v>5853</v>
      </c>
    </row>
    <row r="5975" spans="1:9" ht="12.75" customHeight="1" x14ac:dyDescent="0.3">
      <c r="A5975" t="s">
        <v>5109</v>
      </c>
      <c r="B5975" s="1" t="s">
        <v>1731</v>
      </c>
      <c r="C5975" t="s">
        <v>3126</v>
      </c>
      <c r="D5975" t="s">
        <v>5554</v>
      </c>
      <c r="E5975" t="s">
        <v>51</v>
      </c>
      <c r="G5975" t="s">
        <v>5072</v>
      </c>
      <c r="H5975" s="2">
        <v>5707</v>
      </c>
      <c r="I5975" s="17">
        <v>5853</v>
      </c>
    </row>
    <row r="5976" spans="1:9" ht="12.75" customHeight="1" x14ac:dyDescent="0.3">
      <c r="A5976" t="s">
        <v>5105</v>
      </c>
      <c r="B5976" s="1" t="s">
        <v>1731</v>
      </c>
      <c r="C5976" t="s">
        <v>3126</v>
      </c>
      <c r="D5976" t="s">
        <v>5554</v>
      </c>
      <c r="E5976" t="s">
        <v>51</v>
      </c>
      <c r="G5976" t="s">
        <v>5076</v>
      </c>
      <c r="H5976" s="2">
        <v>6399</v>
      </c>
      <c r="I5976" s="17">
        <v>6545</v>
      </c>
    </row>
    <row r="5977" spans="1:9" ht="12.75" customHeight="1" x14ac:dyDescent="0.3">
      <c r="A5977" t="s">
        <v>5111</v>
      </c>
      <c r="B5977" s="1" t="s">
        <v>1731</v>
      </c>
      <c r="C5977" t="s">
        <v>3126</v>
      </c>
      <c r="D5977" t="s">
        <v>5554</v>
      </c>
      <c r="E5977" t="s">
        <v>51</v>
      </c>
      <c r="G5977" t="s">
        <v>5073</v>
      </c>
      <c r="H5977" s="2">
        <v>6399</v>
      </c>
      <c r="I5977" s="17">
        <v>6545</v>
      </c>
    </row>
    <row r="5978" spans="1:9" ht="12.75" customHeight="1" x14ac:dyDescent="0.3">
      <c r="A5978" t="s">
        <v>5107</v>
      </c>
      <c r="B5978" s="1" t="s">
        <v>1731</v>
      </c>
      <c r="C5978" t="s">
        <v>3126</v>
      </c>
      <c r="D5978" t="s">
        <v>5554</v>
      </c>
      <c r="E5978" t="s">
        <v>51</v>
      </c>
      <c r="G5978" t="s">
        <v>5077</v>
      </c>
      <c r="H5978" s="2">
        <v>11610</v>
      </c>
      <c r="I5978" s="17">
        <v>11756</v>
      </c>
    </row>
    <row r="5979" spans="1:9" ht="12.75" customHeight="1" x14ac:dyDescent="0.3">
      <c r="A5979" t="s">
        <v>5113</v>
      </c>
      <c r="B5979" s="1" t="s">
        <v>1731</v>
      </c>
      <c r="C5979" t="s">
        <v>3126</v>
      </c>
      <c r="D5979" t="s">
        <v>5554</v>
      </c>
      <c r="E5979" t="s">
        <v>51</v>
      </c>
      <c r="G5979" t="s">
        <v>5074</v>
      </c>
      <c r="H5979" s="2">
        <v>11610</v>
      </c>
      <c r="I5979" s="17">
        <v>11756</v>
      </c>
    </row>
    <row r="5980" spans="1:9" ht="12.75" customHeight="1" x14ac:dyDescent="0.3">
      <c r="A5980" t="s">
        <v>5768</v>
      </c>
      <c r="B5980" s="1">
        <v>5907805175641</v>
      </c>
      <c r="C5980" t="s">
        <v>3126</v>
      </c>
      <c r="D5980" t="s">
        <v>5554</v>
      </c>
      <c r="E5980" t="s">
        <v>51</v>
      </c>
      <c r="G5980" t="s">
        <v>5621</v>
      </c>
      <c r="H5980" s="2">
        <v>7258</v>
      </c>
      <c r="I5980" s="17">
        <v>7404</v>
      </c>
    </row>
    <row r="5981" spans="1:9" ht="12.75" customHeight="1" x14ac:dyDescent="0.3">
      <c r="A5981" t="s">
        <v>5769</v>
      </c>
      <c r="B5981" s="1">
        <v>5907805176044</v>
      </c>
      <c r="C5981" t="s">
        <v>3126</v>
      </c>
      <c r="D5981" t="s">
        <v>5554</v>
      </c>
      <c r="E5981" t="s">
        <v>51</v>
      </c>
      <c r="G5981" t="s">
        <v>5622</v>
      </c>
      <c r="H5981" s="2">
        <v>7258</v>
      </c>
      <c r="I5981" s="17">
        <v>7404</v>
      </c>
    </row>
    <row r="5982" spans="1:9" ht="12.75" customHeight="1" x14ac:dyDescent="0.3">
      <c r="A5982" t="s">
        <v>5770</v>
      </c>
      <c r="B5982" s="1">
        <v>5907805177607</v>
      </c>
      <c r="C5982" t="s">
        <v>3126</v>
      </c>
      <c r="D5982" t="s">
        <v>5554</v>
      </c>
      <c r="E5982" t="s">
        <v>51</v>
      </c>
      <c r="G5982" t="s">
        <v>5623</v>
      </c>
      <c r="H5982" s="2">
        <v>9022</v>
      </c>
      <c r="I5982" s="17">
        <v>9168</v>
      </c>
    </row>
    <row r="5983" spans="1:9" ht="12.75" customHeight="1" x14ac:dyDescent="0.3">
      <c r="A5983" t="s">
        <v>5771</v>
      </c>
      <c r="B5983" s="1">
        <v>5907805178000</v>
      </c>
      <c r="C5983" t="s">
        <v>3126</v>
      </c>
      <c r="D5983" t="s">
        <v>5554</v>
      </c>
      <c r="E5983" t="s">
        <v>51</v>
      </c>
      <c r="G5983" t="s">
        <v>5624</v>
      </c>
      <c r="H5983" s="2">
        <v>9022</v>
      </c>
      <c r="I5983" s="17">
        <v>9168</v>
      </c>
    </row>
    <row r="5984" spans="1:9" ht="12.75" customHeight="1" x14ac:dyDescent="0.3">
      <c r="A5984" t="s">
        <v>5772</v>
      </c>
      <c r="B5984" s="1">
        <v>5907805179564</v>
      </c>
      <c r="C5984" t="s">
        <v>3126</v>
      </c>
      <c r="D5984" t="s">
        <v>5554</v>
      </c>
      <c r="E5984" t="s">
        <v>51</v>
      </c>
      <c r="G5984" t="s">
        <v>5625</v>
      </c>
      <c r="H5984" s="2">
        <v>14323</v>
      </c>
      <c r="I5984" s="17">
        <v>14469</v>
      </c>
    </row>
    <row r="5985" spans="1:9" ht="12.75" customHeight="1" x14ac:dyDescent="0.3">
      <c r="A5985" t="s">
        <v>5773</v>
      </c>
      <c r="B5985" s="1">
        <v>5907805179960</v>
      </c>
      <c r="C5985" t="s">
        <v>3126</v>
      </c>
      <c r="D5985" t="s">
        <v>5554</v>
      </c>
      <c r="E5985" t="s">
        <v>51</v>
      </c>
      <c r="G5985" t="s">
        <v>5626</v>
      </c>
      <c r="H5985" s="2">
        <v>14323</v>
      </c>
      <c r="I5985" s="17">
        <v>14469</v>
      </c>
    </row>
    <row r="5986" spans="1:9" ht="12.75" customHeight="1" x14ac:dyDescent="0.3">
      <c r="A5986" t="s">
        <v>4088</v>
      </c>
      <c r="B5986" s="1" t="s">
        <v>1731</v>
      </c>
      <c r="C5986" t="s">
        <v>3126</v>
      </c>
      <c r="D5986" t="s">
        <v>5554</v>
      </c>
      <c r="E5986" t="s">
        <v>51</v>
      </c>
      <c r="G5986" t="s">
        <v>1233</v>
      </c>
      <c r="H5986" s="2">
        <v>8956</v>
      </c>
      <c r="I5986" s="17">
        <v>9102</v>
      </c>
    </row>
    <row r="5987" spans="1:9" ht="12.75" customHeight="1" x14ac:dyDescent="0.3">
      <c r="A5987" t="s">
        <v>4090</v>
      </c>
      <c r="B5987" s="1" t="s">
        <v>1731</v>
      </c>
      <c r="C5987" t="s">
        <v>3126</v>
      </c>
      <c r="D5987" t="s">
        <v>5554</v>
      </c>
      <c r="E5987" t="s">
        <v>51</v>
      </c>
      <c r="G5987" t="s">
        <v>1231</v>
      </c>
      <c r="H5987" s="2">
        <v>8956</v>
      </c>
      <c r="I5987" s="17">
        <v>9102</v>
      </c>
    </row>
    <row r="5988" spans="1:9" ht="12.75" customHeight="1" x14ac:dyDescent="0.3">
      <c r="A5988" t="s">
        <v>4092</v>
      </c>
      <c r="B5988" s="1" t="s">
        <v>1731</v>
      </c>
      <c r="C5988" t="s">
        <v>3126</v>
      </c>
      <c r="D5988" t="s">
        <v>5554</v>
      </c>
      <c r="E5988" t="s">
        <v>51</v>
      </c>
      <c r="G5988" t="s">
        <v>3125</v>
      </c>
      <c r="H5988" s="2">
        <v>11191</v>
      </c>
      <c r="I5988" s="17">
        <v>11337</v>
      </c>
    </row>
    <row r="5989" spans="1:9" ht="12.75" customHeight="1" x14ac:dyDescent="0.3">
      <c r="A5989" t="s">
        <v>4094</v>
      </c>
      <c r="B5989" s="1" t="s">
        <v>1731</v>
      </c>
      <c r="C5989" t="s">
        <v>3126</v>
      </c>
      <c r="D5989" t="s">
        <v>5554</v>
      </c>
      <c r="E5989" t="s">
        <v>51</v>
      </c>
      <c r="G5989" t="s">
        <v>1234</v>
      </c>
      <c r="H5989" s="2">
        <v>11191</v>
      </c>
      <c r="I5989" s="17">
        <v>11337</v>
      </c>
    </row>
    <row r="5990" spans="1:9" ht="12.75" customHeight="1" x14ac:dyDescent="0.3">
      <c r="A5990" t="s">
        <v>12000</v>
      </c>
      <c r="B5990" s="24">
        <v>5907805363338</v>
      </c>
      <c r="C5990" t="s">
        <v>11999</v>
      </c>
      <c r="D5990" s="3" t="s">
        <v>11997</v>
      </c>
      <c r="E5990" t="s">
        <v>91</v>
      </c>
      <c r="G5990" t="s">
        <v>5075</v>
      </c>
      <c r="H5990" s="2">
        <v>5442</v>
      </c>
      <c r="I5990" s="20">
        <v>5556</v>
      </c>
    </row>
    <row r="5991" spans="1:9" ht="12.75" customHeight="1" x14ac:dyDescent="0.3">
      <c r="A5991" t="s">
        <v>12001</v>
      </c>
      <c r="B5991" s="24">
        <v>5907805363345</v>
      </c>
      <c r="C5991" t="s">
        <v>11999</v>
      </c>
      <c r="D5991" s="3" t="s">
        <v>11997</v>
      </c>
      <c r="E5991" t="s">
        <v>91</v>
      </c>
      <c r="G5991" t="s">
        <v>5072</v>
      </c>
      <c r="H5991" s="2">
        <v>5442</v>
      </c>
      <c r="I5991" s="20">
        <v>5556</v>
      </c>
    </row>
    <row r="5992" spans="1:9" ht="12.75" customHeight="1" x14ac:dyDescent="0.3">
      <c r="A5992" t="s">
        <v>12002</v>
      </c>
      <c r="B5992" s="24">
        <v>5907805363352</v>
      </c>
      <c r="C5992" t="s">
        <v>11999</v>
      </c>
      <c r="D5992" s="3" t="s">
        <v>11997</v>
      </c>
      <c r="E5992" t="s">
        <v>91</v>
      </c>
      <c r="G5992" t="s">
        <v>5076</v>
      </c>
      <c r="H5992" s="2">
        <v>6134</v>
      </c>
      <c r="I5992" s="20">
        <v>6248</v>
      </c>
    </row>
    <row r="5993" spans="1:9" ht="12.75" customHeight="1" x14ac:dyDescent="0.3">
      <c r="A5993" t="s">
        <v>12003</v>
      </c>
      <c r="B5993" s="24">
        <v>5907805363369</v>
      </c>
      <c r="C5993" t="s">
        <v>11999</v>
      </c>
      <c r="D5993" s="3" t="s">
        <v>11997</v>
      </c>
      <c r="E5993" t="s">
        <v>91</v>
      </c>
      <c r="G5993" t="s">
        <v>5073</v>
      </c>
      <c r="H5993" s="2">
        <v>6134</v>
      </c>
      <c r="I5993" s="20">
        <v>6248</v>
      </c>
    </row>
    <row r="5994" spans="1:9" ht="12.75" customHeight="1" x14ac:dyDescent="0.3">
      <c r="A5994" t="s">
        <v>12004</v>
      </c>
      <c r="B5994" s="24">
        <v>5907805363376</v>
      </c>
      <c r="C5994" t="s">
        <v>11999</v>
      </c>
      <c r="D5994" s="3" t="s">
        <v>11997</v>
      </c>
      <c r="E5994" t="s">
        <v>91</v>
      </c>
      <c r="G5994" t="s">
        <v>5077</v>
      </c>
      <c r="H5994" s="2">
        <v>11345</v>
      </c>
      <c r="I5994" s="20">
        <v>11459</v>
      </c>
    </row>
    <row r="5995" spans="1:9" ht="12.75" customHeight="1" x14ac:dyDescent="0.3">
      <c r="A5995" t="s">
        <v>12005</v>
      </c>
      <c r="B5995" s="24">
        <v>5907805363383</v>
      </c>
      <c r="C5995" t="s">
        <v>11999</v>
      </c>
      <c r="D5995" s="3" t="s">
        <v>11997</v>
      </c>
      <c r="E5995" t="s">
        <v>91</v>
      </c>
      <c r="G5995" t="s">
        <v>5074</v>
      </c>
      <c r="H5995" s="2">
        <v>11345</v>
      </c>
      <c r="I5995" s="20">
        <v>11459</v>
      </c>
    </row>
    <row r="5996" spans="1:9" ht="12.75" customHeight="1" x14ac:dyDescent="0.3">
      <c r="A5996" t="s">
        <v>12006</v>
      </c>
      <c r="B5996" s="24">
        <v>5907805363390</v>
      </c>
      <c r="C5996" t="s">
        <v>11999</v>
      </c>
      <c r="D5996" s="3" t="s">
        <v>11997</v>
      </c>
      <c r="E5996" t="s">
        <v>91</v>
      </c>
      <c r="G5996" t="s">
        <v>5621</v>
      </c>
      <c r="H5996" s="2">
        <v>6993</v>
      </c>
      <c r="I5996" s="20">
        <v>7107</v>
      </c>
    </row>
    <row r="5997" spans="1:9" ht="12.75" customHeight="1" x14ac:dyDescent="0.3">
      <c r="A5997" t="s">
        <v>12007</v>
      </c>
      <c r="B5997" s="24">
        <v>5907805363406</v>
      </c>
      <c r="C5997" t="s">
        <v>11999</v>
      </c>
      <c r="D5997" s="3" t="s">
        <v>11997</v>
      </c>
      <c r="E5997" t="s">
        <v>91</v>
      </c>
      <c r="G5997" t="s">
        <v>5622</v>
      </c>
      <c r="H5997" s="2">
        <v>6993</v>
      </c>
      <c r="I5997" s="20">
        <v>7107</v>
      </c>
    </row>
    <row r="5998" spans="1:9" ht="12.75" customHeight="1" x14ac:dyDescent="0.3">
      <c r="A5998" t="s">
        <v>12008</v>
      </c>
      <c r="B5998" s="24">
        <v>5907805363413</v>
      </c>
      <c r="C5998" t="s">
        <v>11999</v>
      </c>
      <c r="D5998" s="3" t="s">
        <v>11997</v>
      </c>
      <c r="E5998" t="s">
        <v>91</v>
      </c>
      <c r="G5998" t="s">
        <v>5623</v>
      </c>
      <c r="H5998" s="2">
        <v>8757</v>
      </c>
      <c r="I5998" s="20">
        <v>8871</v>
      </c>
    </row>
    <row r="5999" spans="1:9" ht="12.75" customHeight="1" x14ac:dyDescent="0.3">
      <c r="A5999" t="s">
        <v>12009</v>
      </c>
      <c r="B5999" s="24">
        <v>5907805363420</v>
      </c>
      <c r="C5999" t="s">
        <v>11999</v>
      </c>
      <c r="D5999" s="3" t="s">
        <v>11997</v>
      </c>
      <c r="E5999" t="s">
        <v>91</v>
      </c>
      <c r="G5999" t="s">
        <v>5624</v>
      </c>
      <c r="H5999" s="2">
        <v>8757</v>
      </c>
      <c r="I5999" s="20">
        <v>8871</v>
      </c>
    </row>
    <row r="6000" spans="1:9" ht="12.75" customHeight="1" x14ac:dyDescent="0.3">
      <c r="A6000" t="s">
        <v>12010</v>
      </c>
      <c r="B6000" s="24">
        <v>5907805363437</v>
      </c>
      <c r="C6000" t="s">
        <v>11999</v>
      </c>
      <c r="D6000" s="3" t="s">
        <v>11997</v>
      </c>
      <c r="E6000" t="s">
        <v>91</v>
      </c>
      <c r="G6000" t="s">
        <v>5625</v>
      </c>
      <c r="H6000" s="2">
        <v>14058</v>
      </c>
      <c r="I6000" s="20">
        <v>14172</v>
      </c>
    </row>
    <row r="6001" spans="1:9" ht="12.75" customHeight="1" x14ac:dyDescent="0.3">
      <c r="A6001" t="s">
        <v>12011</v>
      </c>
      <c r="B6001" s="24">
        <v>5907805363444</v>
      </c>
      <c r="C6001" t="s">
        <v>11999</v>
      </c>
      <c r="D6001" s="3" t="s">
        <v>11997</v>
      </c>
      <c r="E6001" t="s">
        <v>91</v>
      </c>
      <c r="G6001" t="s">
        <v>5626</v>
      </c>
      <c r="H6001" s="2">
        <v>14058</v>
      </c>
      <c r="I6001" s="20">
        <v>14172</v>
      </c>
    </row>
    <row r="6002" spans="1:9" ht="12.75" customHeight="1" x14ac:dyDescent="0.3">
      <c r="A6002" t="s">
        <v>12012</v>
      </c>
      <c r="B6002" s="24">
        <v>5907805363451</v>
      </c>
      <c r="C6002" t="s">
        <v>11999</v>
      </c>
      <c r="D6002" s="3" t="s">
        <v>11997</v>
      </c>
      <c r="E6002" t="s">
        <v>91</v>
      </c>
      <c r="G6002" t="s">
        <v>1233</v>
      </c>
      <c r="H6002" s="2">
        <v>8691</v>
      </c>
      <c r="I6002" s="20">
        <v>8805</v>
      </c>
    </row>
    <row r="6003" spans="1:9" ht="12.75" customHeight="1" x14ac:dyDescent="0.3">
      <c r="A6003" t="s">
        <v>12013</v>
      </c>
      <c r="B6003" s="24">
        <v>5907805363468</v>
      </c>
      <c r="C6003" t="s">
        <v>11999</v>
      </c>
      <c r="D6003" s="3" t="s">
        <v>11997</v>
      </c>
      <c r="E6003" t="s">
        <v>91</v>
      </c>
      <c r="G6003" t="s">
        <v>1231</v>
      </c>
      <c r="H6003" s="2">
        <v>8691</v>
      </c>
      <c r="I6003" s="20">
        <v>8805</v>
      </c>
    </row>
    <row r="6004" spans="1:9" ht="12.75" customHeight="1" x14ac:dyDescent="0.3">
      <c r="A6004" t="s">
        <v>12014</v>
      </c>
      <c r="B6004" s="24">
        <v>5907805363475</v>
      </c>
      <c r="C6004" t="s">
        <v>11999</v>
      </c>
      <c r="D6004" s="3" t="s">
        <v>11997</v>
      </c>
      <c r="E6004" t="s">
        <v>91</v>
      </c>
      <c r="G6004" t="s">
        <v>3125</v>
      </c>
      <c r="H6004" s="2">
        <v>10926</v>
      </c>
      <c r="I6004" s="20">
        <v>11040</v>
      </c>
    </row>
    <row r="6005" spans="1:9" ht="12.75" customHeight="1" x14ac:dyDescent="0.3">
      <c r="A6005" t="s">
        <v>12015</v>
      </c>
      <c r="B6005" s="24">
        <v>5907805363482</v>
      </c>
      <c r="C6005" t="s">
        <v>11999</v>
      </c>
      <c r="D6005" s="3" t="s">
        <v>11997</v>
      </c>
      <c r="E6005" t="s">
        <v>91</v>
      </c>
      <c r="G6005" t="s">
        <v>1234</v>
      </c>
      <c r="H6005" s="2">
        <v>10926</v>
      </c>
      <c r="I6005" s="20">
        <v>11040</v>
      </c>
    </row>
    <row r="6006" spans="1:9" ht="12.75" customHeight="1" x14ac:dyDescent="0.3">
      <c r="A6006" t="s">
        <v>12016</v>
      </c>
      <c r="B6006" s="24">
        <v>5907805363499</v>
      </c>
      <c r="C6006" t="s">
        <v>11999</v>
      </c>
      <c r="D6006" s="3" t="s">
        <v>11997</v>
      </c>
      <c r="E6006" t="s">
        <v>91</v>
      </c>
      <c r="G6006" t="s">
        <v>1232</v>
      </c>
      <c r="H6006" s="2">
        <v>18617</v>
      </c>
      <c r="I6006" s="20">
        <v>18731</v>
      </c>
    </row>
    <row r="6007" spans="1:9" ht="12.75" customHeight="1" x14ac:dyDescent="0.3">
      <c r="A6007" t="s">
        <v>12017</v>
      </c>
      <c r="B6007" s="24">
        <v>5907805363505</v>
      </c>
      <c r="C6007" t="s">
        <v>11999</v>
      </c>
      <c r="D6007" s="3" t="s">
        <v>11997</v>
      </c>
      <c r="E6007" t="s">
        <v>91</v>
      </c>
      <c r="G6007" t="s">
        <v>634</v>
      </c>
      <c r="H6007" s="2">
        <v>18617</v>
      </c>
      <c r="I6007" s="20">
        <v>18731</v>
      </c>
    </row>
    <row r="6008" spans="1:9" ht="12.75" customHeight="1" x14ac:dyDescent="0.3">
      <c r="A6008" t="s">
        <v>12019</v>
      </c>
      <c r="B6008" s="1" t="s">
        <v>1731</v>
      </c>
      <c r="C6008" t="s">
        <v>12018</v>
      </c>
      <c r="D6008" s="3" t="s">
        <v>11998</v>
      </c>
      <c r="E6008" t="s">
        <v>51</v>
      </c>
      <c r="G6008" t="s">
        <v>5075</v>
      </c>
      <c r="H6008" s="2">
        <v>5726</v>
      </c>
      <c r="I6008" s="20">
        <v>5875</v>
      </c>
    </row>
    <row r="6009" spans="1:9" ht="12.75" customHeight="1" x14ac:dyDescent="0.3">
      <c r="A6009" t="s">
        <v>12020</v>
      </c>
      <c r="B6009" s="1" t="s">
        <v>1731</v>
      </c>
      <c r="C6009" t="s">
        <v>12018</v>
      </c>
      <c r="D6009" s="3" t="s">
        <v>11998</v>
      </c>
      <c r="E6009" t="s">
        <v>51</v>
      </c>
      <c r="G6009" t="s">
        <v>5072</v>
      </c>
      <c r="H6009" s="2">
        <v>5726</v>
      </c>
      <c r="I6009" s="20">
        <v>5875</v>
      </c>
    </row>
    <row r="6010" spans="1:9" ht="12.75" customHeight="1" x14ac:dyDescent="0.3">
      <c r="A6010" t="s">
        <v>12021</v>
      </c>
      <c r="B6010" s="1" t="s">
        <v>1731</v>
      </c>
      <c r="C6010" t="s">
        <v>12018</v>
      </c>
      <c r="D6010" s="3" t="s">
        <v>11998</v>
      </c>
      <c r="E6010" t="s">
        <v>51</v>
      </c>
      <c r="G6010" t="s">
        <v>5076</v>
      </c>
      <c r="H6010" s="2">
        <v>6418</v>
      </c>
      <c r="I6010" s="20">
        <v>6567</v>
      </c>
    </row>
    <row r="6011" spans="1:9" ht="12.75" customHeight="1" x14ac:dyDescent="0.3">
      <c r="A6011" t="s">
        <v>12022</v>
      </c>
      <c r="B6011" s="1" t="s">
        <v>1731</v>
      </c>
      <c r="C6011" t="s">
        <v>12018</v>
      </c>
      <c r="D6011" s="3" t="s">
        <v>11998</v>
      </c>
      <c r="E6011" t="s">
        <v>51</v>
      </c>
      <c r="G6011" t="s">
        <v>5073</v>
      </c>
      <c r="H6011" s="2">
        <v>6418</v>
      </c>
      <c r="I6011" s="20">
        <v>6567</v>
      </c>
    </row>
    <row r="6012" spans="1:9" ht="12.75" customHeight="1" x14ac:dyDescent="0.3">
      <c r="A6012" t="s">
        <v>12023</v>
      </c>
      <c r="B6012" s="1" t="s">
        <v>1731</v>
      </c>
      <c r="C6012" t="s">
        <v>12018</v>
      </c>
      <c r="D6012" s="3" t="s">
        <v>11998</v>
      </c>
      <c r="E6012" t="s">
        <v>51</v>
      </c>
      <c r="G6012" t="s">
        <v>5077</v>
      </c>
      <c r="H6012" s="2">
        <v>11629</v>
      </c>
      <c r="I6012" s="20">
        <v>11778</v>
      </c>
    </row>
    <row r="6013" spans="1:9" ht="12.75" customHeight="1" x14ac:dyDescent="0.3">
      <c r="A6013" t="s">
        <v>12024</v>
      </c>
      <c r="B6013" s="1" t="s">
        <v>1731</v>
      </c>
      <c r="C6013" t="s">
        <v>12018</v>
      </c>
      <c r="D6013" s="3" t="s">
        <v>11998</v>
      </c>
      <c r="E6013" t="s">
        <v>51</v>
      </c>
      <c r="G6013" t="s">
        <v>5074</v>
      </c>
      <c r="H6013" s="2">
        <v>11629</v>
      </c>
      <c r="I6013" s="20">
        <v>11778</v>
      </c>
    </row>
    <row r="6014" spans="1:9" ht="12.75" customHeight="1" x14ac:dyDescent="0.3">
      <c r="A6014" t="s">
        <v>12025</v>
      </c>
      <c r="B6014" s="1" t="s">
        <v>1731</v>
      </c>
      <c r="C6014" t="s">
        <v>12018</v>
      </c>
      <c r="D6014" s="3" t="s">
        <v>11998</v>
      </c>
      <c r="E6014" t="s">
        <v>51</v>
      </c>
      <c r="G6014" t="s">
        <v>5621</v>
      </c>
      <c r="H6014" s="2">
        <v>7277</v>
      </c>
      <c r="I6014" s="20">
        <v>7426</v>
      </c>
    </row>
    <row r="6015" spans="1:9" ht="12.75" customHeight="1" x14ac:dyDescent="0.3">
      <c r="A6015" t="s">
        <v>12026</v>
      </c>
      <c r="B6015" s="1" t="s">
        <v>1731</v>
      </c>
      <c r="C6015" t="s">
        <v>12018</v>
      </c>
      <c r="D6015" s="3" t="s">
        <v>11998</v>
      </c>
      <c r="E6015" t="s">
        <v>51</v>
      </c>
      <c r="G6015" t="s">
        <v>5622</v>
      </c>
      <c r="H6015" s="2">
        <v>7277</v>
      </c>
      <c r="I6015" s="20">
        <v>7426</v>
      </c>
    </row>
    <row r="6016" spans="1:9" ht="12.75" customHeight="1" x14ac:dyDescent="0.3">
      <c r="A6016" t="s">
        <v>12027</v>
      </c>
      <c r="B6016" s="1" t="s">
        <v>1731</v>
      </c>
      <c r="C6016" t="s">
        <v>12018</v>
      </c>
      <c r="D6016" s="3" t="s">
        <v>11998</v>
      </c>
      <c r="E6016" t="s">
        <v>51</v>
      </c>
      <c r="G6016" t="s">
        <v>5623</v>
      </c>
      <c r="H6016" s="2">
        <v>9041</v>
      </c>
      <c r="I6016" s="20">
        <v>9190</v>
      </c>
    </row>
    <row r="6017" spans="1:9" ht="12.75" customHeight="1" x14ac:dyDescent="0.3">
      <c r="A6017" t="s">
        <v>12028</v>
      </c>
      <c r="B6017" s="1" t="s">
        <v>1731</v>
      </c>
      <c r="C6017" t="s">
        <v>12018</v>
      </c>
      <c r="D6017" s="3" t="s">
        <v>11998</v>
      </c>
      <c r="E6017" t="s">
        <v>51</v>
      </c>
      <c r="G6017" t="s">
        <v>5624</v>
      </c>
      <c r="H6017" s="2">
        <v>9041</v>
      </c>
      <c r="I6017" s="20">
        <v>9190</v>
      </c>
    </row>
    <row r="6018" spans="1:9" ht="12.75" customHeight="1" x14ac:dyDescent="0.3">
      <c r="A6018" t="s">
        <v>12029</v>
      </c>
      <c r="B6018" s="1" t="s">
        <v>1731</v>
      </c>
      <c r="C6018" t="s">
        <v>12018</v>
      </c>
      <c r="D6018" s="3" t="s">
        <v>11998</v>
      </c>
      <c r="E6018" t="s">
        <v>51</v>
      </c>
      <c r="G6018" t="s">
        <v>5625</v>
      </c>
      <c r="H6018" s="2">
        <v>14342</v>
      </c>
      <c r="I6018" s="20">
        <v>14491</v>
      </c>
    </row>
    <row r="6019" spans="1:9" ht="12.75" customHeight="1" x14ac:dyDescent="0.3">
      <c r="A6019" t="s">
        <v>12030</v>
      </c>
      <c r="B6019" s="1" t="s">
        <v>1731</v>
      </c>
      <c r="C6019" t="s">
        <v>12018</v>
      </c>
      <c r="D6019" s="3" t="s">
        <v>11998</v>
      </c>
      <c r="E6019" t="s">
        <v>51</v>
      </c>
      <c r="G6019" t="s">
        <v>5626</v>
      </c>
      <c r="H6019" s="2">
        <v>14342</v>
      </c>
      <c r="I6019" s="20">
        <v>14491</v>
      </c>
    </row>
    <row r="6020" spans="1:9" ht="12.75" customHeight="1" x14ac:dyDescent="0.3">
      <c r="A6020" t="s">
        <v>12031</v>
      </c>
      <c r="B6020" s="1" t="s">
        <v>1731</v>
      </c>
      <c r="C6020" t="s">
        <v>12018</v>
      </c>
      <c r="D6020" s="3" t="s">
        <v>11998</v>
      </c>
      <c r="E6020" t="s">
        <v>51</v>
      </c>
      <c r="G6020" t="s">
        <v>1233</v>
      </c>
      <c r="H6020" s="2">
        <v>8975</v>
      </c>
      <c r="I6020" s="20">
        <v>9124</v>
      </c>
    </row>
    <row r="6021" spans="1:9" ht="12.75" customHeight="1" x14ac:dyDescent="0.3">
      <c r="A6021" t="s">
        <v>12032</v>
      </c>
      <c r="B6021" s="1" t="s">
        <v>1731</v>
      </c>
      <c r="C6021" t="s">
        <v>12018</v>
      </c>
      <c r="D6021" s="3" t="s">
        <v>11998</v>
      </c>
      <c r="E6021" t="s">
        <v>51</v>
      </c>
      <c r="G6021" t="s">
        <v>1231</v>
      </c>
      <c r="H6021" s="2">
        <v>8975</v>
      </c>
      <c r="I6021" s="20">
        <v>9124</v>
      </c>
    </row>
    <row r="6022" spans="1:9" ht="12.75" customHeight="1" x14ac:dyDescent="0.3">
      <c r="A6022" t="s">
        <v>12033</v>
      </c>
      <c r="B6022" s="1" t="s">
        <v>1731</v>
      </c>
      <c r="C6022" t="s">
        <v>12018</v>
      </c>
      <c r="D6022" s="3" t="s">
        <v>11998</v>
      </c>
      <c r="E6022" t="s">
        <v>51</v>
      </c>
      <c r="G6022" t="s">
        <v>3125</v>
      </c>
      <c r="H6022" s="2">
        <v>11210</v>
      </c>
      <c r="I6022" s="20">
        <v>11359</v>
      </c>
    </row>
    <row r="6023" spans="1:9" ht="12.75" customHeight="1" x14ac:dyDescent="0.3">
      <c r="A6023" t="s">
        <v>12034</v>
      </c>
      <c r="B6023" s="1" t="s">
        <v>1731</v>
      </c>
      <c r="C6023" t="s">
        <v>12018</v>
      </c>
      <c r="D6023" s="3" t="s">
        <v>11998</v>
      </c>
      <c r="E6023" t="s">
        <v>51</v>
      </c>
      <c r="G6023" t="s">
        <v>1234</v>
      </c>
      <c r="H6023" s="2">
        <v>11210</v>
      </c>
      <c r="I6023" s="20">
        <v>11359</v>
      </c>
    </row>
    <row r="6024" spans="1:9" ht="12.75" customHeight="1" x14ac:dyDescent="0.3">
      <c r="A6024" t="s">
        <v>12035</v>
      </c>
      <c r="B6024" s="1" t="s">
        <v>1731</v>
      </c>
      <c r="C6024" t="s">
        <v>12018</v>
      </c>
      <c r="D6024" s="3" t="s">
        <v>11998</v>
      </c>
      <c r="E6024" t="s">
        <v>51</v>
      </c>
      <c r="G6024" t="s">
        <v>1232</v>
      </c>
      <c r="H6024" s="2">
        <v>18901</v>
      </c>
      <c r="I6024" s="20">
        <v>19050</v>
      </c>
    </row>
    <row r="6025" spans="1:9" ht="12.75" customHeight="1" x14ac:dyDescent="0.3">
      <c r="A6025" t="s">
        <v>12036</v>
      </c>
      <c r="B6025" s="1" t="s">
        <v>1731</v>
      </c>
      <c r="C6025" t="s">
        <v>12018</v>
      </c>
      <c r="D6025" s="3" t="s">
        <v>11998</v>
      </c>
      <c r="E6025" t="s">
        <v>51</v>
      </c>
      <c r="G6025" t="s">
        <v>634</v>
      </c>
      <c r="H6025" s="2">
        <v>18901</v>
      </c>
      <c r="I6025" s="20">
        <v>19050</v>
      </c>
    </row>
    <row r="6026" spans="1:9" ht="12.75" customHeight="1" x14ac:dyDescent="0.3">
      <c r="A6026" t="s">
        <v>5114</v>
      </c>
      <c r="B6026" s="1">
        <v>5907805266387</v>
      </c>
      <c r="C6026" t="s">
        <v>3127</v>
      </c>
      <c r="D6026" t="s">
        <v>7432</v>
      </c>
      <c r="E6026" t="s">
        <v>91</v>
      </c>
      <c r="G6026" t="s">
        <v>5075</v>
      </c>
      <c r="H6026" s="2">
        <v>5427</v>
      </c>
      <c r="I6026" s="17">
        <v>5539</v>
      </c>
    </row>
    <row r="6027" spans="1:9" ht="12.75" customHeight="1" x14ac:dyDescent="0.3">
      <c r="A6027" t="s">
        <v>5120</v>
      </c>
      <c r="B6027" s="1">
        <v>5907805266417</v>
      </c>
      <c r="C6027" t="s">
        <v>3127</v>
      </c>
      <c r="D6027" t="s">
        <v>7432</v>
      </c>
      <c r="E6027" t="s">
        <v>91</v>
      </c>
      <c r="G6027" t="s">
        <v>5072</v>
      </c>
      <c r="H6027" s="2">
        <v>5427</v>
      </c>
      <c r="I6027" s="17">
        <v>5539</v>
      </c>
    </row>
    <row r="6028" spans="1:9" ht="12.75" customHeight="1" x14ac:dyDescent="0.3">
      <c r="A6028" t="s">
        <v>5116</v>
      </c>
      <c r="B6028" s="1">
        <v>5907805266394</v>
      </c>
      <c r="C6028" t="s">
        <v>3127</v>
      </c>
      <c r="D6028" t="s">
        <v>7432</v>
      </c>
      <c r="E6028" t="s">
        <v>91</v>
      </c>
      <c r="G6028" t="s">
        <v>5076</v>
      </c>
      <c r="H6028" s="2">
        <v>6119</v>
      </c>
      <c r="I6028" s="17">
        <v>6231</v>
      </c>
    </row>
    <row r="6029" spans="1:9" ht="12.75" customHeight="1" x14ac:dyDescent="0.3">
      <c r="A6029" t="s">
        <v>5122</v>
      </c>
      <c r="B6029" s="1">
        <v>5907805266424</v>
      </c>
      <c r="C6029" t="s">
        <v>3127</v>
      </c>
      <c r="D6029" t="s">
        <v>7432</v>
      </c>
      <c r="E6029" t="s">
        <v>91</v>
      </c>
      <c r="G6029" t="s">
        <v>5073</v>
      </c>
      <c r="H6029" s="2">
        <v>6119</v>
      </c>
      <c r="I6029" s="17">
        <v>6231</v>
      </c>
    </row>
    <row r="6030" spans="1:9" ht="12.75" customHeight="1" x14ac:dyDescent="0.3">
      <c r="A6030" t="s">
        <v>5118</v>
      </c>
      <c r="B6030" s="1">
        <v>5907805266400</v>
      </c>
      <c r="C6030" t="s">
        <v>3127</v>
      </c>
      <c r="D6030" t="s">
        <v>7432</v>
      </c>
      <c r="E6030" t="s">
        <v>91</v>
      </c>
      <c r="G6030" t="s">
        <v>5077</v>
      </c>
      <c r="H6030" s="2">
        <v>11330</v>
      </c>
      <c r="I6030" s="17">
        <v>11442</v>
      </c>
    </row>
    <row r="6031" spans="1:9" ht="12.75" customHeight="1" x14ac:dyDescent="0.3">
      <c r="A6031" t="s">
        <v>5124</v>
      </c>
      <c r="B6031" s="1">
        <v>5907805266431</v>
      </c>
      <c r="C6031" t="s">
        <v>3127</v>
      </c>
      <c r="D6031" t="s">
        <v>7432</v>
      </c>
      <c r="E6031" t="s">
        <v>91</v>
      </c>
      <c r="G6031" t="s">
        <v>5074</v>
      </c>
      <c r="H6031" s="2">
        <v>11330</v>
      </c>
      <c r="I6031" s="17">
        <v>11442</v>
      </c>
    </row>
    <row r="6032" spans="1:9" ht="12.75" customHeight="1" x14ac:dyDescent="0.3">
      <c r="A6032" t="s">
        <v>5774</v>
      </c>
      <c r="B6032" s="1">
        <v>5907805175665</v>
      </c>
      <c r="C6032" t="s">
        <v>3127</v>
      </c>
      <c r="D6032" t="s">
        <v>7432</v>
      </c>
      <c r="E6032" t="s">
        <v>91</v>
      </c>
      <c r="G6032" t="s">
        <v>5621</v>
      </c>
      <c r="H6032" s="2">
        <v>6978</v>
      </c>
      <c r="I6032" s="17">
        <v>7090</v>
      </c>
    </row>
    <row r="6033" spans="1:9" ht="12.75" customHeight="1" x14ac:dyDescent="0.3">
      <c r="A6033" t="s">
        <v>5775</v>
      </c>
      <c r="B6033" s="1">
        <v>5907805176068</v>
      </c>
      <c r="C6033" t="s">
        <v>3127</v>
      </c>
      <c r="D6033" t="s">
        <v>7432</v>
      </c>
      <c r="E6033" t="s">
        <v>91</v>
      </c>
      <c r="G6033" t="s">
        <v>5622</v>
      </c>
      <c r="H6033" s="2">
        <v>6978</v>
      </c>
      <c r="I6033" s="17">
        <v>7090</v>
      </c>
    </row>
    <row r="6034" spans="1:9" ht="12.75" customHeight="1" x14ac:dyDescent="0.3">
      <c r="A6034" t="s">
        <v>5776</v>
      </c>
      <c r="B6034" s="1">
        <v>5907805177621</v>
      </c>
      <c r="C6034" t="s">
        <v>3127</v>
      </c>
      <c r="D6034" t="s">
        <v>7432</v>
      </c>
      <c r="E6034" t="s">
        <v>91</v>
      </c>
      <c r="G6034" t="s">
        <v>5623</v>
      </c>
      <c r="H6034" s="2">
        <v>8742</v>
      </c>
      <c r="I6034" s="17">
        <v>8854</v>
      </c>
    </row>
    <row r="6035" spans="1:9" ht="12.75" customHeight="1" x14ac:dyDescent="0.3">
      <c r="A6035" t="s">
        <v>5777</v>
      </c>
      <c r="B6035" s="1">
        <v>5907805178024</v>
      </c>
      <c r="C6035" t="s">
        <v>3127</v>
      </c>
      <c r="D6035" t="s">
        <v>7432</v>
      </c>
      <c r="E6035" t="s">
        <v>91</v>
      </c>
      <c r="G6035" t="s">
        <v>5624</v>
      </c>
      <c r="H6035" s="2">
        <v>8742</v>
      </c>
      <c r="I6035" s="17">
        <v>8854</v>
      </c>
    </row>
    <row r="6036" spans="1:9" ht="12.75" customHeight="1" x14ac:dyDescent="0.3">
      <c r="A6036" t="s">
        <v>5778</v>
      </c>
      <c r="B6036" s="1">
        <v>5907805179588</v>
      </c>
      <c r="C6036" t="s">
        <v>3127</v>
      </c>
      <c r="D6036" t="s">
        <v>7432</v>
      </c>
      <c r="E6036" t="s">
        <v>91</v>
      </c>
      <c r="G6036" t="s">
        <v>5625</v>
      </c>
      <c r="H6036" s="2">
        <v>14043</v>
      </c>
      <c r="I6036" s="17">
        <v>14155</v>
      </c>
    </row>
    <row r="6037" spans="1:9" ht="12.75" customHeight="1" x14ac:dyDescent="0.3">
      <c r="A6037" t="s">
        <v>5779</v>
      </c>
      <c r="B6037" s="1">
        <v>5907805179984</v>
      </c>
      <c r="C6037" t="s">
        <v>3127</v>
      </c>
      <c r="D6037" t="s">
        <v>7432</v>
      </c>
      <c r="E6037" t="s">
        <v>91</v>
      </c>
      <c r="G6037" t="s">
        <v>5626</v>
      </c>
      <c r="H6037" s="2">
        <v>14043</v>
      </c>
      <c r="I6037" s="17">
        <v>14155</v>
      </c>
    </row>
    <row r="6038" spans="1:9" ht="12.75" customHeight="1" x14ac:dyDescent="0.3">
      <c r="A6038" t="s">
        <v>3325</v>
      </c>
      <c r="B6038" s="1">
        <v>5907805232016</v>
      </c>
      <c r="C6038" t="s">
        <v>3127</v>
      </c>
      <c r="D6038" t="s">
        <v>7432</v>
      </c>
      <c r="E6038" t="s">
        <v>91</v>
      </c>
      <c r="G6038" t="s">
        <v>1233</v>
      </c>
      <c r="H6038" s="2">
        <v>8676</v>
      </c>
      <c r="I6038" s="17">
        <v>8788</v>
      </c>
    </row>
    <row r="6039" spans="1:9" ht="12.75" customHeight="1" x14ac:dyDescent="0.3">
      <c r="A6039" t="s">
        <v>4096</v>
      </c>
      <c r="B6039" s="1">
        <v>5907805232047</v>
      </c>
      <c r="C6039" t="s">
        <v>3127</v>
      </c>
      <c r="D6039" t="s">
        <v>7432</v>
      </c>
      <c r="E6039" t="s">
        <v>91</v>
      </c>
      <c r="G6039" t="s">
        <v>1231</v>
      </c>
      <c r="H6039" s="2">
        <v>8676</v>
      </c>
      <c r="I6039" s="17">
        <v>8788</v>
      </c>
    </row>
    <row r="6040" spans="1:9" ht="12.75" customHeight="1" x14ac:dyDescent="0.3">
      <c r="A6040" t="s">
        <v>4098</v>
      </c>
      <c r="B6040" s="1">
        <v>5907805232023</v>
      </c>
      <c r="C6040" t="s">
        <v>3127</v>
      </c>
      <c r="D6040" t="s">
        <v>7432</v>
      </c>
      <c r="E6040" t="s">
        <v>91</v>
      </c>
      <c r="G6040" t="s">
        <v>3125</v>
      </c>
      <c r="H6040" s="2">
        <v>10911</v>
      </c>
      <c r="I6040" s="17">
        <v>11023</v>
      </c>
    </row>
    <row r="6041" spans="1:9" ht="12.75" customHeight="1" x14ac:dyDescent="0.3">
      <c r="A6041" t="s">
        <v>4100</v>
      </c>
      <c r="B6041" s="1">
        <v>5907805232054</v>
      </c>
      <c r="C6041" t="s">
        <v>3127</v>
      </c>
      <c r="D6041" t="s">
        <v>7432</v>
      </c>
      <c r="E6041" t="s">
        <v>91</v>
      </c>
      <c r="G6041" t="s">
        <v>1234</v>
      </c>
      <c r="H6041" s="2">
        <v>10911</v>
      </c>
      <c r="I6041" s="17">
        <v>11023</v>
      </c>
    </row>
    <row r="6042" spans="1:9" ht="12.75" customHeight="1" x14ac:dyDescent="0.3">
      <c r="A6042" t="s">
        <v>5115</v>
      </c>
      <c r="B6042" s="1" t="s">
        <v>1731</v>
      </c>
      <c r="C6042" t="s">
        <v>2350</v>
      </c>
      <c r="D6042" t="s">
        <v>7433</v>
      </c>
      <c r="E6042" t="s">
        <v>51</v>
      </c>
      <c r="G6042" t="s">
        <v>5075</v>
      </c>
      <c r="H6042" s="2">
        <v>5707</v>
      </c>
      <c r="I6042" s="17">
        <v>5853</v>
      </c>
    </row>
    <row r="6043" spans="1:9" ht="12.75" customHeight="1" x14ac:dyDescent="0.3">
      <c r="A6043" t="s">
        <v>5121</v>
      </c>
      <c r="B6043" s="1" t="s">
        <v>1731</v>
      </c>
      <c r="C6043" t="s">
        <v>2350</v>
      </c>
      <c r="D6043" t="s">
        <v>7433</v>
      </c>
      <c r="E6043" t="s">
        <v>51</v>
      </c>
      <c r="G6043" t="s">
        <v>5072</v>
      </c>
      <c r="H6043" s="2">
        <v>5707</v>
      </c>
      <c r="I6043" s="17">
        <v>5853</v>
      </c>
    </row>
    <row r="6044" spans="1:9" ht="12.75" customHeight="1" x14ac:dyDescent="0.3">
      <c r="A6044" t="s">
        <v>5117</v>
      </c>
      <c r="B6044" s="1" t="s">
        <v>1731</v>
      </c>
      <c r="C6044" t="s">
        <v>2350</v>
      </c>
      <c r="D6044" t="s">
        <v>7433</v>
      </c>
      <c r="E6044" t="s">
        <v>51</v>
      </c>
      <c r="G6044" t="s">
        <v>5076</v>
      </c>
      <c r="H6044" s="2">
        <v>6399</v>
      </c>
      <c r="I6044" s="17">
        <v>6545</v>
      </c>
    </row>
    <row r="6045" spans="1:9" ht="12.75" customHeight="1" x14ac:dyDescent="0.3">
      <c r="A6045" t="s">
        <v>5123</v>
      </c>
      <c r="B6045" s="1" t="s">
        <v>1731</v>
      </c>
      <c r="C6045" t="s">
        <v>2350</v>
      </c>
      <c r="D6045" t="s">
        <v>7433</v>
      </c>
      <c r="E6045" t="s">
        <v>51</v>
      </c>
      <c r="G6045" t="s">
        <v>5073</v>
      </c>
      <c r="H6045" s="2">
        <v>6399</v>
      </c>
      <c r="I6045" s="17">
        <v>6545</v>
      </c>
    </row>
    <row r="6046" spans="1:9" ht="12.75" customHeight="1" x14ac:dyDescent="0.3">
      <c r="A6046" t="s">
        <v>5119</v>
      </c>
      <c r="B6046" s="1" t="s">
        <v>1731</v>
      </c>
      <c r="C6046" t="s">
        <v>2350</v>
      </c>
      <c r="D6046" t="s">
        <v>7433</v>
      </c>
      <c r="E6046" t="s">
        <v>51</v>
      </c>
      <c r="G6046" t="s">
        <v>5077</v>
      </c>
      <c r="H6046" s="2">
        <v>11610</v>
      </c>
      <c r="I6046" s="17">
        <v>11756</v>
      </c>
    </row>
    <row r="6047" spans="1:9" ht="12.75" customHeight="1" x14ac:dyDescent="0.3">
      <c r="A6047" t="s">
        <v>5125</v>
      </c>
      <c r="B6047" s="1" t="s">
        <v>1731</v>
      </c>
      <c r="C6047" t="s">
        <v>2350</v>
      </c>
      <c r="D6047" t="s">
        <v>7433</v>
      </c>
      <c r="E6047" t="s">
        <v>51</v>
      </c>
      <c r="G6047" t="s">
        <v>5074</v>
      </c>
      <c r="H6047" s="2">
        <v>11610</v>
      </c>
      <c r="I6047" s="17">
        <v>11756</v>
      </c>
    </row>
    <row r="6048" spans="1:9" ht="12.75" customHeight="1" x14ac:dyDescent="0.3">
      <c r="A6048" t="s">
        <v>5780</v>
      </c>
      <c r="B6048" s="1">
        <v>5907805175689</v>
      </c>
      <c r="C6048" t="s">
        <v>2350</v>
      </c>
      <c r="D6048" t="s">
        <v>7433</v>
      </c>
      <c r="E6048" t="s">
        <v>51</v>
      </c>
      <c r="G6048" t="s">
        <v>5621</v>
      </c>
      <c r="H6048" s="2">
        <v>7258</v>
      </c>
      <c r="I6048" s="17">
        <v>7404</v>
      </c>
    </row>
    <row r="6049" spans="1:9" ht="12.75" customHeight="1" x14ac:dyDescent="0.3">
      <c r="A6049" t="s">
        <v>5781</v>
      </c>
      <c r="B6049" s="1">
        <v>5907805176082</v>
      </c>
      <c r="C6049" t="s">
        <v>2350</v>
      </c>
      <c r="D6049" t="s">
        <v>7433</v>
      </c>
      <c r="E6049" t="s">
        <v>51</v>
      </c>
      <c r="G6049" t="s">
        <v>5622</v>
      </c>
      <c r="H6049" s="2">
        <v>7258</v>
      </c>
      <c r="I6049" s="17">
        <v>7404</v>
      </c>
    </row>
    <row r="6050" spans="1:9" ht="12.75" customHeight="1" x14ac:dyDescent="0.3">
      <c r="A6050" t="s">
        <v>5782</v>
      </c>
      <c r="B6050" s="1">
        <v>5907805177645</v>
      </c>
      <c r="C6050" t="s">
        <v>2350</v>
      </c>
      <c r="D6050" t="s">
        <v>7433</v>
      </c>
      <c r="E6050" t="s">
        <v>51</v>
      </c>
      <c r="G6050" t="s">
        <v>5623</v>
      </c>
      <c r="H6050" s="2">
        <v>9022</v>
      </c>
      <c r="I6050" s="17">
        <v>9168</v>
      </c>
    </row>
    <row r="6051" spans="1:9" ht="12.75" customHeight="1" x14ac:dyDescent="0.3">
      <c r="A6051" t="s">
        <v>5783</v>
      </c>
      <c r="B6051" s="1">
        <v>5907805178048</v>
      </c>
      <c r="C6051" t="s">
        <v>2350</v>
      </c>
      <c r="D6051" t="s">
        <v>7433</v>
      </c>
      <c r="E6051" t="s">
        <v>51</v>
      </c>
      <c r="G6051" t="s">
        <v>5624</v>
      </c>
      <c r="H6051" s="2">
        <v>9022</v>
      </c>
      <c r="I6051" s="17">
        <v>9168</v>
      </c>
    </row>
    <row r="6052" spans="1:9" ht="12.75" customHeight="1" x14ac:dyDescent="0.3">
      <c r="A6052" t="s">
        <v>5784</v>
      </c>
      <c r="B6052" s="1">
        <v>5907805179601</v>
      </c>
      <c r="C6052" t="s">
        <v>2350</v>
      </c>
      <c r="D6052" t="s">
        <v>7433</v>
      </c>
      <c r="E6052" t="s">
        <v>51</v>
      </c>
      <c r="G6052" t="s">
        <v>5625</v>
      </c>
      <c r="H6052" s="2">
        <v>14323</v>
      </c>
      <c r="I6052" s="17">
        <v>14469</v>
      </c>
    </row>
    <row r="6053" spans="1:9" ht="12.75" customHeight="1" x14ac:dyDescent="0.3">
      <c r="A6053" t="s">
        <v>5785</v>
      </c>
      <c r="B6053" s="1">
        <v>5907805180003</v>
      </c>
      <c r="C6053" t="s">
        <v>2350</v>
      </c>
      <c r="D6053" t="s">
        <v>7433</v>
      </c>
      <c r="E6053" t="s">
        <v>51</v>
      </c>
      <c r="G6053" t="s">
        <v>5626</v>
      </c>
      <c r="H6053" s="2">
        <v>14323</v>
      </c>
      <c r="I6053" s="17">
        <v>14469</v>
      </c>
    </row>
    <row r="6054" spans="1:9" ht="12.75" customHeight="1" x14ac:dyDescent="0.3">
      <c r="A6054" t="s">
        <v>4095</v>
      </c>
      <c r="B6054" s="1" t="s">
        <v>1731</v>
      </c>
      <c r="C6054" t="s">
        <v>2350</v>
      </c>
      <c r="D6054" t="s">
        <v>7433</v>
      </c>
      <c r="E6054" t="s">
        <v>51</v>
      </c>
      <c r="G6054" t="s">
        <v>1233</v>
      </c>
      <c r="H6054" s="2">
        <v>8956</v>
      </c>
      <c r="I6054" s="17">
        <v>9102</v>
      </c>
    </row>
    <row r="6055" spans="1:9" ht="12.75" customHeight="1" x14ac:dyDescent="0.3">
      <c r="A6055" t="s">
        <v>4097</v>
      </c>
      <c r="B6055" s="1" t="s">
        <v>1731</v>
      </c>
      <c r="C6055" t="s">
        <v>2350</v>
      </c>
      <c r="D6055" t="s">
        <v>7433</v>
      </c>
      <c r="E6055" t="s">
        <v>51</v>
      </c>
      <c r="G6055" t="s">
        <v>1231</v>
      </c>
      <c r="H6055" s="2">
        <v>8956</v>
      </c>
      <c r="I6055" s="17">
        <v>9102</v>
      </c>
    </row>
    <row r="6056" spans="1:9" ht="12.75" customHeight="1" x14ac:dyDescent="0.3">
      <c r="A6056" t="s">
        <v>4099</v>
      </c>
      <c r="B6056" s="1" t="s">
        <v>1731</v>
      </c>
      <c r="C6056" t="s">
        <v>2350</v>
      </c>
      <c r="D6056" t="s">
        <v>7433</v>
      </c>
      <c r="E6056" t="s">
        <v>51</v>
      </c>
      <c r="G6056" t="s">
        <v>3125</v>
      </c>
      <c r="H6056" s="2">
        <v>11191</v>
      </c>
      <c r="I6056" s="17">
        <v>11337</v>
      </c>
    </row>
    <row r="6057" spans="1:9" ht="12.75" customHeight="1" x14ac:dyDescent="0.3">
      <c r="A6057" t="s">
        <v>4101</v>
      </c>
      <c r="B6057" s="1" t="s">
        <v>1731</v>
      </c>
      <c r="C6057" t="s">
        <v>2350</v>
      </c>
      <c r="D6057" t="s">
        <v>7433</v>
      </c>
      <c r="E6057" t="s">
        <v>51</v>
      </c>
      <c r="G6057" t="s">
        <v>1234</v>
      </c>
      <c r="H6057" s="2">
        <v>11191</v>
      </c>
      <c r="I6057" s="17">
        <v>11337</v>
      </c>
    </row>
    <row r="6058" spans="1:9" ht="12.75" customHeight="1" x14ac:dyDescent="0.3">
      <c r="A6058" t="s">
        <v>5138</v>
      </c>
      <c r="B6058" s="1">
        <v>5907805266509</v>
      </c>
      <c r="C6058" t="s">
        <v>2351</v>
      </c>
      <c r="D6058" t="s">
        <v>5555</v>
      </c>
      <c r="E6058" t="s">
        <v>91</v>
      </c>
      <c r="G6058" t="s">
        <v>5075</v>
      </c>
      <c r="H6058" s="2">
        <v>5464</v>
      </c>
      <c r="I6058" s="17">
        <v>5580</v>
      </c>
    </row>
    <row r="6059" spans="1:9" ht="12.75" customHeight="1" x14ac:dyDescent="0.3">
      <c r="A6059" t="s">
        <v>5144</v>
      </c>
      <c r="B6059" s="1">
        <v>5907805266530</v>
      </c>
      <c r="C6059" t="s">
        <v>2351</v>
      </c>
      <c r="D6059" t="s">
        <v>5555</v>
      </c>
      <c r="E6059" t="s">
        <v>91</v>
      </c>
      <c r="G6059" t="s">
        <v>5072</v>
      </c>
      <c r="H6059" s="2">
        <v>5464</v>
      </c>
      <c r="I6059" s="17">
        <v>5580</v>
      </c>
    </row>
    <row r="6060" spans="1:9" ht="12.75" customHeight="1" x14ac:dyDescent="0.3">
      <c r="A6060" t="s">
        <v>5140</v>
      </c>
      <c r="B6060" s="1">
        <v>5907805266516</v>
      </c>
      <c r="C6060" t="s">
        <v>2351</v>
      </c>
      <c r="D6060" t="s">
        <v>5555</v>
      </c>
      <c r="E6060" t="s">
        <v>91</v>
      </c>
      <c r="G6060" t="s">
        <v>5076</v>
      </c>
      <c r="H6060" s="2">
        <v>6156</v>
      </c>
      <c r="I6060" s="17">
        <v>6272</v>
      </c>
    </row>
    <row r="6061" spans="1:9" ht="12.75" customHeight="1" x14ac:dyDescent="0.3">
      <c r="A6061" t="s">
        <v>5146</v>
      </c>
      <c r="B6061" s="1">
        <v>5907805266547</v>
      </c>
      <c r="C6061" t="s">
        <v>2351</v>
      </c>
      <c r="D6061" t="s">
        <v>5555</v>
      </c>
      <c r="E6061" t="s">
        <v>91</v>
      </c>
      <c r="G6061" t="s">
        <v>5073</v>
      </c>
      <c r="H6061" s="2">
        <v>6156</v>
      </c>
      <c r="I6061" s="17">
        <v>6272</v>
      </c>
    </row>
    <row r="6062" spans="1:9" ht="12.75" customHeight="1" x14ac:dyDescent="0.3">
      <c r="A6062" t="s">
        <v>5142</v>
      </c>
      <c r="B6062" s="1">
        <v>5907805266523</v>
      </c>
      <c r="C6062" t="s">
        <v>2351</v>
      </c>
      <c r="D6062" t="s">
        <v>5555</v>
      </c>
      <c r="E6062" t="s">
        <v>91</v>
      </c>
      <c r="G6062" t="s">
        <v>5077</v>
      </c>
      <c r="H6062" s="2">
        <v>11367</v>
      </c>
      <c r="I6062" s="17">
        <v>11483</v>
      </c>
    </row>
    <row r="6063" spans="1:9" ht="12.75" customHeight="1" x14ac:dyDescent="0.3">
      <c r="A6063" t="s">
        <v>5148</v>
      </c>
      <c r="B6063" s="1">
        <v>5907805266554</v>
      </c>
      <c r="C6063" t="s">
        <v>2351</v>
      </c>
      <c r="D6063" t="s">
        <v>5555</v>
      </c>
      <c r="E6063" t="s">
        <v>91</v>
      </c>
      <c r="G6063" t="s">
        <v>5074</v>
      </c>
      <c r="H6063" s="2">
        <v>11367</v>
      </c>
      <c r="I6063" s="17">
        <v>11483</v>
      </c>
    </row>
    <row r="6064" spans="1:9" ht="12.75" customHeight="1" x14ac:dyDescent="0.3">
      <c r="A6064" t="s">
        <v>5798</v>
      </c>
      <c r="B6064" s="1">
        <v>5907805175702</v>
      </c>
      <c r="C6064" t="s">
        <v>2351</v>
      </c>
      <c r="D6064" t="s">
        <v>5555</v>
      </c>
      <c r="E6064" t="s">
        <v>91</v>
      </c>
      <c r="G6064" t="s">
        <v>5621</v>
      </c>
      <c r="H6064" s="2">
        <v>7015</v>
      </c>
      <c r="I6064" s="17">
        <v>7131</v>
      </c>
    </row>
    <row r="6065" spans="1:9" ht="12.75" customHeight="1" x14ac:dyDescent="0.3">
      <c r="A6065" t="s">
        <v>5799</v>
      </c>
      <c r="B6065" s="1">
        <v>5907805176105</v>
      </c>
      <c r="C6065" t="s">
        <v>2351</v>
      </c>
      <c r="D6065" t="s">
        <v>5555</v>
      </c>
      <c r="E6065" t="s">
        <v>91</v>
      </c>
      <c r="G6065" t="s">
        <v>5622</v>
      </c>
      <c r="H6065" s="2">
        <v>7015</v>
      </c>
      <c r="I6065" s="17">
        <v>7131</v>
      </c>
    </row>
    <row r="6066" spans="1:9" ht="12.75" customHeight="1" x14ac:dyDescent="0.3">
      <c r="A6066" t="s">
        <v>5800</v>
      </c>
      <c r="B6066" s="1">
        <v>5907805177669</v>
      </c>
      <c r="C6066" t="s">
        <v>2351</v>
      </c>
      <c r="D6066" t="s">
        <v>5555</v>
      </c>
      <c r="E6066" t="s">
        <v>91</v>
      </c>
      <c r="G6066" t="s">
        <v>5623</v>
      </c>
      <c r="H6066" s="2">
        <v>8779</v>
      </c>
      <c r="I6066" s="17">
        <v>8895</v>
      </c>
    </row>
    <row r="6067" spans="1:9" ht="12.75" customHeight="1" x14ac:dyDescent="0.3">
      <c r="A6067" t="s">
        <v>5801</v>
      </c>
      <c r="B6067" s="1">
        <v>5907805178062</v>
      </c>
      <c r="C6067" t="s">
        <v>2351</v>
      </c>
      <c r="D6067" t="s">
        <v>5555</v>
      </c>
      <c r="E6067" t="s">
        <v>91</v>
      </c>
      <c r="G6067" t="s">
        <v>5624</v>
      </c>
      <c r="H6067" s="2">
        <v>8779</v>
      </c>
      <c r="I6067" s="17">
        <v>8895</v>
      </c>
    </row>
    <row r="6068" spans="1:9" ht="12.75" customHeight="1" x14ac:dyDescent="0.3">
      <c r="A6068" t="s">
        <v>5802</v>
      </c>
      <c r="B6068" s="1">
        <v>5907805179625</v>
      </c>
      <c r="C6068" t="s">
        <v>2351</v>
      </c>
      <c r="D6068" t="s">
        <v>5555</v>
      </c>
      <c r="E6068" t="s">
        <v>91</v>
      </c>
      <c r="G6068" t="s">
        <v>5625</v>
      </c>
      <c r="H6068" s="2">
        <v>14080</v>
      </c>
      <c r="I6068" s="17">
        <v>14196</v>
      </c>
    </row>
    <row r="6069" spans="1:9" ht="12.75" customHeight="1" x14ac:dyDescent="0.3">
      <c r="A6069" t="s">
        <v>5803</v>
      </c>
      <c r="B6069" s="1">
        <v>5907805180027</v>
      </c>
      <c r="C6069" t="s">
        <v>2351</v>
      </c>
      <c r="D6069" t="s">
        <v>5555</v>
      </c>
      <c r="E6069" t="s">
        <v>91</v>
      </c>
      <c r="G6069" t="s">
        <v>5626</v>
      </c>
      <c r="H6069" s="2">
        <v>14080</v>
      </c>
      <c r="I6069" s="17">
        <v>14196</v>
      </c>
    </row>
    <row r="6070" spans="1:9" ht="12.75" customHeight="1" x14ac:dyDescent="0.3">
      <c r="A6070" t="s">
        <v>3326</v>
      </c>
      <c r="B6070" s="1">
        <v>5907805232139</v>
      </c>
      <c r="C6070" t="s">
        <v>2351</v>
      </c>
      <c r="D6070" t="s">
        <v>5555</v>
      </c>
      <c r="E6070" t="s">
        <v>91</v>
      </c>
      <c r="G6070" t="s">
        <v>1233</v>
      </c>
      <c r="H6070" s="2">
        <v>8713</v>
      </c>
      <c r="I6070" s="17">
        <v>8829</v>
      </c>
    </row>
    <row r="6071" spans="1:9" ht="12.75" customHeight="1" x14ac:dyDescent="0.3">
      <c r="A6071" t="s">
        <v>3537</v>
      </c>
      <c r="B6071" s="1">
        <v>5907805232160</v>
      </c>
      <c r="C6071" t="s">
        <v>2351</v>
      </c>
      <c r="D6071" t="s">
        <v>5555</v>
      </c>
      <c r="E6071" t="s">
        <v>91</v>
      </c>
      <c r="G6071" t="s">
        <v>1231</v>
      </c>
      <c r="H6071" s="2">
        <v>8713</v>
      </c>
      <c r="I6071" s="17">
        <v>8829</v>
      </c>
    </row>
    <row r="6072" spans="1:9" ht="12.75" customHeight="1" x14ac:dyDescent="0.3">
      <c r="A6072" t="s">
        <v>3539</v>
      </c>
      <c r="B6072" s="1">
        <v>5907805232146</v>
      </c>
      <c r="C6072" t="s">
        <v>2351</v>
      </c>
      <c r="D6072" t="s">
        <v>5555</v>
      </c>
      <c r="E6072" t="s">
        <v>91</v>
      </c>
      <c r="G6072" t="s">
        <v>3125</v>
      </c>
      <c r="H6072" s="2">
        <v>10948</v>
      </c>
      <c r="I6072" s="17">
        <v>11064</v>
      </c>
    </row>
    <row r="6073" spans="1:9" ht="12.75" customHeight="1" x14ac:dyDescent="0.3">
      <c r="A6073" t="s">
        <v>3541</v>
      </c>
      <c r="B6073" s="1">
        <v>5907805232177</v>
      </c>
      <c r="C6073" t="s">
        <v>2351</v>
      </c>
      <c r="D6073" t="s">
        <v>5555</v>
      </c>
      <c r="E6073" t="s">
        <v>91</v>
      </c>
      <c r="G6073" t="s">
        <v>1234</v>
      </c>
      <c r="H6073" s="2">
        <v>10948</v>
      </c>
      <c r="I6073" s="17">
        <v>11064</v>
      </c>
    </row>
    <row r="6074" spans="1:9" ht="12.75" customHeight="1" x14ac:dyDescent="0.3">
      <c r="A6074" t="s">
        <v>3543</v>
      </c>
      <c r="B6074" s="1">
        <v>5907805232153</v>
      </c>
      <c r="C6074" t="s">
        <v>2351</v>
      </c>
      <c r="D6074" t="s">
        <v>5555</v>
      </c>
      <c r="E6074" t="s">
        <v>91</v>
      </c>
      <c r="G6074" t="s">
        <v>1232</v>
      </c>
      <c r="H6074" s="2">
        <v>18639</v>
      </c>
      <c r="I6074" s="17">
        <v>18755</v>
      </c>
    </row>
    <row r="6075" spans="1:9" ht="12.75" customHeight="1" x14ac:dyDescent="0.3">
      <c r="A6075" t="s">
        <v>3545</v>
      </c>
      <c r="B6075" s="1">
        <v>5907805232184</v>
      </c>
      <c r="C6075" t="s">
        <v>2351</v>
      </c>
      <c r="D6075" t="s">
        <v>5555</v>
      </c>
      <c r="E6075" t="s">
        <v>91</v>
      </c>
      <c r="G6075" t="s">
        <v>634</v>
      </c>
      <c r="H6075" s="2">
        <v>18639</v>
      </c>
      <c r="I6075" s="17">
        <v>18755</v>
      </c>
    </row>
    <row r="6076" spans="1:9" ht="12.75" customHeight="1" x14ac:dyDescent="0.3">
      <c r="A6076" t="s">
        <v>5139</v>
      </c>
      <c r="B6076" s="1" t="s">
        <v>1731</v>
      </c>
      <c r="C6076" t="s">
        <v>2352</v>
      </c>
      <c r="D6076" t="s">
        <v>5556</v>
      </c>
      <c r="E6076" t="s">
        <v>51</v>
      </c>
      <c r="G6076" t="s">
        <v>5075</v>
      </c>
      <c r="H6076" s="2">
        <v>5755</v>
      </c>
      <c r="I6076" s="17">
        <v>5906</v>
      </c>
    </row>
    <row r="6077" spans="1:9" ht="12.75" customHeight="1" x14ac:dyDescent="0.3">
      <c r="A6077" t="s">
        <v>5145</v>
      </c>
      <c r="B6077" s="1" t="s">
        <v>1731</v>
      </c>
      <c r="C6077" t="s">
        <v>2352</v>
      </c>
      <c r="D6077" t="s">
        <v>5556</v>
      </c>
      <c r="E6077" t="s">
        <v>51</v>
      </c>
      <c r="G6077" t="s">
        <v>5072</v>
      </c>
      <c r="H6077" s="2">
        <v>5755</v>
      </c>
      <c r="I6077" s="17">
        <v>5906</v>
      </c>
    </row>
    <row r="6078" spans="1:9" ht="12.75" customHeight="1" x14ac:dyDescent="0.3">
      <c r="A6078" t="s">
        <v>5141</v>
      </c>
      <c r="B6078" s="1" t="s">
        <v>1731</v>
      </c>
      <c r="C6078" t="s">
        <v>2352</v>
      </c>
      <c r="D6078" t="s">
        <v>5556</v>
      </c>
      <c r="E6078" t="s">
        <v>51</v>
      </c>
      <c r="G6078" t="s">
        <v>5076</v>
      </c>
      <c r="H6078" s="2">
        <v>6447</v>
      </c>
      <c r="I6078" s="17">
        <v>6598</v>
      </c>
    </row>
    <row r="6079" spans="1:9" ht="12.75" customHeight="1" x14ac:dyDescent="0.3">
      <c r="A6079" t="s">
        <v>5147</v>
      </c>
      <c r="B6079" s="1" t="s">
        <v>1731</v>
      </c>
      <c r="C6079" t="s">
        <v>2352</v>
      </c>
      <c r="D6079" t="s">
        <v>5556</v>
      </c>
      <c r="E6079" t="s">
        <v>51</v>
      </c>
      <c r="G6079" t="s">
        <v>5073</v>
      </c>
      <c r="H6079" s="2">
        <v>6447</v>
      </c>
      <c r="I6079" s="17">
        <v>6598</v>
      </c>
    </row>
    <row r="6080" spans="1:9" ht="12.75" customHeight="1" x14ac:dyDescent="0.3">
      <c r="A6080" t="s">
        <v>5143</v>
      </c>
      <c r="B6080" s="1" t="s">
        <v>1731</v>
      </c>
      <c r="C6080" t="s">
        <v>2352</v>
      </c>
      <c r="D6080" t="s">
        <v>5556</v>
      </c>
      <c r="E6080" t="s">
        <v>51</v>
      </c>
      <c r="G6080" t="s">
        <v>5077</v>
      </c>
      <c r="H6080" s="2">
        <v>11658</v>
      </c>
      <c r="I6080" s="17">
        <v>11809</v>
      </c>
    </row>
    <row r="6081" spans="1:9" ht="12.75" customHeight="1" x14ac:dyDescent="0.3">
      <c r="A6081" t="s">
        <v>5149</v>
      </c>
      <c r="B6081" s="1" t="s">
        <v>1731</v>
      </c>
      <c r="C6081" t="s">
        <v>2352</v>
      </c>
      <c r="D6081" t="s">
        <v>5556</v>
      </c>
      <c r="E6081" t="s">
        <v>51</v>
      </c>
      <c r="G6081" t="s">
        <v>5074</v>
      </c>
      <c r="H6081" s="2">
        <v>11658</v>
      </c>
      <c r="I6081" s="17">
        <v>11809</v>
      </c>
    </row>
    <row r="6082" spans="1:9" ht="12.75" customHeight="1" x14ac:dyDescent="0.3">
      <c r="A6082" t="s">
        <v>5804</v>
      </c>
      <c r="B6082" s="1">
        <v>5907805175726</v>
      </c>
      <c r="C6082" t="s">
        <v>2352</v>
      </c>
      <c r="D6082" t="s">
        <v>5556</v>
      </c>
      <c r="E6082" t="s">
        <v>51</v>
      </c>
      <c r="G6082" t="s">
        <v>5621</v>
      </c>
      <c r="H6082" s="2">
        <v>7306</v>
      </c>
      <c r="I6082" s="17">
        <v>7457</v>
      </c>
    </row>
    <row r="6083" spans="1:9" ht="12.75" customHeight="1" x14ac:dyDescent="0.3">
      <c r="A6083" t="s">
        <v>5805</v>
      </c>
      <c r="B6083" s="1">
        <v>5907805176129</v>
      </c>
      <c r="C6083" t="s">
        <v>2352</v>
      </c>
      <c r="D6083" t="s">
        <v>5556</v>
      </c>
      <c r="E6083" t="s">
        <v>51</v>
      </c>
      <c r="G6083" t="s">
        <v>5622</v>
      </c>
      <c r="H6083" s="2">
        <v>7306</v>
      </c>
      <c r="I6083" s="17">
        <v>7457</v>
      </c>
    </row>
    <row r="6084" spans="1:9" ht="12.75" customHeight="1" x14ac:dyDescent="0.3">
      <c r="A6084" t="s">
        <v>5806</v>
      </c>
      <c r="B6084" s="1">
        <v>5907805177683</v>
      </c>
      <c r="C6084" t="s">
        <v>2352</v>
      </c>
      <c r="D6084" t="s">
        <v>5556</v>
      </c>
      <c r="E6084" t="s">
        <v>51</v>
      </c>
      <c r="G6084" t="s">
        <v>5623</v>
      </c>
      <c r="H6084" s="2">
        <v>9070</v>
      </c>
      <c r="I6084" s="17">
        <v>9221</v>
      </c>
    </row>
    <row r="6085" spans="1:9" ht="12.75" customHeight="1" x14ac:dyDescent="0.3">
      <c r="A6085" t="s">
        <v>5807</v>
      </c>
      <c r="B6085" s="1">
        <v>5907805178086</v>
      </c>
      <c r="C6085" t="s">
        <v>2352</v>
      </c>
      <c r="D6085" t="s">
        <v>5556</v>
      </c>
      <c r="E6085" t="s">
        <v>51</v>
      </c>
      <c r="G6085" t="s">
        <v>5624</v>
      </c>
      <c r="H6085" s="2">
        <v>9070</v>
      </c>
      <c r="I6085" s="17">
        <v>9221</v>
      </c>
    </row>
    <row r="6086" spans="1:9" ht="12.75" customHeight="1" x14ac:dyDescent="0.3">
      <c r="A6086" t="s">
        <v>5808</v>
      </c>
      <c r="B6086" s="1">
        <v>5907805179649</v>
      </c>
      <c r="C6086" t="s">
        <v>2352</v>
      </c>
      <c r="D6086" t="s">
        <v>5556</v>
      </c>
      <c r="E6086" t="s">
        <v>51</v>
      </c>
      <c r="G6086" t="s">
        <v>5625</v>
      </c>
      <c r="H6086" s="2">
        <v>14371</v>
      </c>
      <c r="I6086" s="17">
        <v>14522</v>
      </c>
    </row>
    <row r="6087" spans="1:9" ht="12.75" customHeight="1" x14ac:dyDescent="0.3">
      <c r="A6087" t="s">
        <v>5809</v>
      </c>
      <c r="B6087" s="1">
        <v>5907805180041</v>
      </c>
      <c r="C6087" t="s">
        <v>2352</v>
      </c>
      <c r="D6087" t="s">
        <v>5556</v>
      </c>
      <c r="E6087" t="s">
        <v>51</v>
      </c>
      <c r="G6087" t="s">
        <v>5626</v>
      </c>
      <c r="H6087" s="2">
        <v>14371</v>
      </c>
      <c r="I6087" s="17">
        <v>14522</v>
      </c>
    </row>
    <row r="6088" spans="1:9" ht="12.75" customHeight="1" x14ac:dyDescent="0.3">
      <c r="A6088" t="s">
        <v>4102</v>
      </c>
      <c r="B6088" s="1" t="s">
        <v>1731</v>
      </c>
      <c r="C6088" t="s">
        <v>2352</v>
      </c>
      <c r="D6088" t="s">
        <v>5556</v>
      </c>
      <c r="E6088" t="s">
        <v>51</v>
      </c>
      <c r="G6088" t="s">
        <v>1233</v>
      </c>
      <c r="H6088" s="2">
        <v>9004</v>
      </c>
      <c r="I6088" s="17">
        <v>9155</v>
      </c>
    </row>
    <row r="6089" spans="1:9" ht="12.75" customHeight="1" x14ac:dyDescent="0.3">
      <c r="A6089" t="s">
        <v>3538</v>
      </c>
      <c r="B6089" s="1" t="s">
        <v>1731</v>
      </c>
      <c r="C6089" t="s">
        <v>2352</v>
      </c>
      <c r="D6089" t="s">
        <v>5556</v>
      </c>
      <c r="E6089" t="s">
        <v>51</v>
      </c>
      <c r="G6089" t="s">
        <v>1231</v>
      </c>
      <c r="H6089" s="2">
        <v>9004</v>
      </c>
      <c r="I6089" s="17">
        <v>9155</v>
      </c>
    </row>
    <row r="6090" spans="1:9" ht="12.75" customHeight="1" x14ac:dyDescent="0.3">
      <c r="A6090" t="s">
        <v>3540</v>
      </c>
      <c r="B6090" s="1" t="s">
        <v>1731</v>
      </c>
      <c r="C6090" t="s">
        <v>2352</v>
      </c>
      <c r="D6090" t="s">
        <v>5556</v>
      </c>
      <c r="E6090" t="s">
        <v>51</v>
      </c>
      <c r="G6090" t="s">
        <v>3125</v>
      </c>
      <c r="H6090" s="2">
        <v>11239</v>
      </c>
      <c r="I6090" s="17">
        <v>11390</v>
      </c>
    </row>
    <row r="6091" spans="1:9" ht="12.75" customHeight="1" x14ac:dyDescent="0.3">
      <c r="A6091" t="s">
        <v>3542</v>
      </c>
      <c r="B6091" s="1" t="s">
        <v>1731</v>
      </c>
      <c r="C6091" t="s">
        <v>2352</v>
      </c>
      <c r="D6091" t="s">
        <v>5556</v>
      </c>
      <c r="E6091" t="s">
        <v>51</v>
      </c>
      <c r="G6091" t="s">
        <v>1234</v>
      </c>
      <c r="H6091" s="2">
        <v>11239</v>
      </c>
      <c r="I6091" s="17">
        <v>11390</v>
      </c>
    </row>
    <row r="6092" spans="1:9" ht="12.75" customHeight="1" x14ac:dyDescent="0.3">
      <c r="A6092" t="s">
        <v>3544</v>
      </c>
      <c r="B6092" s="1" t="s">
        <v>1731</v>
      </c>
      <c r="C6092" t="s">
        <v>2352</v>
      </c>
      <c r="D6092" t="s">
        <v>5556</v>
      </c>
      <c r="E6092" t="s">
        <v>51</v>
      </c>
      <c r="G6092" t="s">
        <v>1232</v>
      </c>
      <c r="H6092" s="2">
        <v>18930</v>
      </c>
      <c r="I6092" s="17">
        <v>19081</v>
      </c>
    </row>
    <row r="6093" spans="1:9" ht="12.75" customHeight="1" x14ac:dyDescent="0.3">
      <c r="A6093" t="s">
        <v>3546</v>
      </c>
      <c r="B6093" s="1" t="s">
        <v>1731</v>
      </c>
      <c r="C6093" t="s">
        <v>2352</v>
      </c>
      <c r="D6093" t="s">
        <v>5556</v>
      </c>
      <c r="E6093" t="s">
        <v>51</v>
      </c>
      <c r="G6093" t="s">
        <v>634</v>
      </c>
      <c r="H6093" s="2">
        <v>18930</v>
      </c>
      <c r="I6093" s="17">
        <v>19081</v>
      </c>
    </row>
    <row r="6094" spans="1:9" ht="12.75" customHeight="1" x14ac:dyDescent="0.3">
      <c r="A6094" t="s">
        <v>5126</v>
      </c>
      <c r="B6094" s="1">
        <v>5907805266448</v>
      </c>
      <c r="C6094" t="s">
        <v>2353</v>
      </c>
      <c r="D6094" t="s">
        <v>5557</v>
      </c>
      <c r="E6094" t="s">
        <v>91</v>
      </c>
      <c r="G6094" t="s">
        <v>5075</v>
      </c>
      <c r="H6094" s="2">
        <v>5483</v>
      </c>
      <c r="I6094" s="17">
        <v>5602</v>
      </c>
    </row>
    <row r="6095" spans="1:9" ht="12.75" customHeight="1" x14ac:dyDescent="0.3">
      <c r="A6095" t="s">
        <v>5132</v>
      </c>
      <c r="B6095" s="1">
        <v>5907805266479</v>
      </c>
      <c r="C6095" t="s">
        <v>2353</v>
      </c>
      <c r="D6095" t="s">
        <v>5557</v>
      </c>
      <c r="E6095" t="s">
        <v>91</v>
      </c>
      <c r="G6095" t="s">
        <v>5072</v>
      </c>
      <c r="H6095" s="2">
        <v>5483</v>
      </c>
      <c r="I6095" s="17">
        <v>5602</v>
      </c>
    </row>
    <row r="6096" spans="1:9" ht="12.75" customHeight="1" x14ac:dyDescent="0.3">
      <c r="A6096" t="s">
        <v>5128</v>
      </c>
      <c r="B6096" s="1">
        <v>5907805266455</v>
      </c>
      <c r="C6096" t="s">
        <v>2353</v>
      </c>
      <c r="D6096" t="s">
        <v>5557</v>
      </c>
      <c r="E6096" t="s">
        <v>91</v>
      </c>
      <c r="G6096" t="s">
        <v>5076</v>
      </c>
      <c r="H6096" s="2">
        <v>6175</v>
      </c>
      <c r="I6096" s="17">
        <v>6294</v>
      </c>
    </row>
    <row r="6097" spans="1:9" ht="12.75" customHeight="1" x14ac:dyDescent="0.3">
      <c r="A6097" t="s">
        <v>5134</v>
      </c>
      <c r="B6097" s="1">
        <v>5907805266486</v>
      </c>
      <c r="C6097" t="s">
        <v>2353</v>
      </c>
      <c r="D6097" t="s">
        <v>5557</v>
      </c>
      <c r="E6097" t="s">
        <v>91</v>
      </c>
      <c r="G6097" t="s">
        <v>5073</v>
      </c>
      <c r="H6097" s="2">
        <v>6175</v>
      </c>
      <c r="I6097" s="17">
        <v>6294</v>
      </c>
    </row>
    <row r="6098" spans="1:9" ht="12.75" customHeight="1" x14ac:dyDescent="0.3">
      <c r="A6098" t="s">
        <v>5130</v>
      </c>
      <c r="B6098" s="1">
        <v>5907805266462</v>
      </c>
      <c r="C6098" t="s">
        <v>2353</v>
      </c>
      <c r="D6098" t="s">
        <v>5557</v>
      </c>
      <c r="E6098" t="s">
        <v>91</v>
      </c>
      <c r="G6098" t="s">
        <v>5077</v>
      </c>
      <c r="H6098" s="2">
        <v>11386</v>
      </c>
      <c r="I6098" s="17">
        <v>11505</v>
      </c>
    </row>
    <row r="6099" spans="1:9" ht="12.75" customHeight="1" x14ac:dyDescent="0.3">
      <c r="A6099" t="s">
        <v>5136</v>
      </c>
      <c r="B6099" s="1">
        <v>5907805266493</v>
      </c>
      <c r="C6099" t="s">
        <v>2353</v>
      </c>
      <c r="D6099" t="s">
        <v>5557</v>
      </c>
      <c r="E6099" t="s">
        <v>91</v>
      </c>
      <c r="G6099" t="s">
        <v>5074</v>
      </c>
      <c r="H6099" s="2">
        <v>11386</v>
      </c>
      <c r="I6099" s="17">
        <v>11505</v>
      </c>
    </row>
    <row r="6100" spans="1:9" ht="12.75" customHeight="1" x14ac:dyDescent="0.3">
      <c r="A6100" t="s">
        <v>5786</v>
      </c>
      <c r="B6100" s="1">
        <v>5907805175740</v>
      </c>
      <c r="C6100" t="s">
        <v>2353</v>
      </c>
      <c r="D6100" t="s">
        <v>5557</v>
      </c>
      <c r="E6100" t="s">
        <v>91</v>
      </c>
      <c r="G6100" t="s">
        <v>5621</v>
      </c>
      <c r="H6100" s="2">
        <v>7034</v>
      </c>
      <c r="I6100" s="17">
        <v>7153</v>
      </c>
    </row>
    <row r="6101" spans="1:9" ht="12.75" customHeight="1" x14ac:dyDescent="0.3">
      <c r="A6101" t="s">
        <v>5787</v>
      </c>
      <c r="B6101" s="1">
        <v>5907805176143</v>
      </c>
      <c r="C6101" t="s">
        <v>2353</v>
      </c>
      <c r="D6101" t="s">
        <v>5557</v>
      </c>
      <c r="E6101" t="s">
        <v>91</v>
      </c>
      <c r="G6101" t="s">
        <v>5622</v>
      </c>
      <c r="H6101" s="2">
        <v>7034</v>
      </c>
      <c r="I6101" s="17">
        <v>7153</v>
      </c>
    </row>
    <row r="6102" spans="1:9" ht="12.75" customHeight="1" x14ac:dyDescent="0.3">
      <c r="A6102" t="s">
        <v>5788</v>
      </c>
      <c r="B6102" s="1">
        <v>5907805177706</v>
      </c>
      <c r="C6102" t="s">
        <v>2353</v>
      </c>
      <c r="D6102" t="s">
        <v>5557</v>
      </c>
      <c r="E6102" t="s">
        <v>91</v>
      </c>
      <c r="G6102" t="s">
        <v>5623</v>
      </c>
      <c r="H6102" s="2">
        <v>8798</v>
      </c>
      <c r="I6102" s="17">
        <v>8917</v>
      </c>
    </row>
    <row r="6103" spans="1:9" ht="12.75" customHeight="1" x14ac:dyDescent="0.3">
      <c r="A6103" t="s">
        <v>5789</v>
      </c>
      <c r="B6103" s="1">
        <v>5907805178109</v>
      </c>
      <c r="C6103" t="s">
        <v>2353</v>
      </c>
      <c r="D6103" t="s">
        <v>5557</v>
      </c>
      <c r="E6103" t="s">
        <v>91</v>
      </c>
      <c r="G6103" t="s">
        <v>5624</v>
      </c>
      <c r="H6103" s="2">
        <v>8798</v>
      </c>
      <c r="I6103" s="17">
        <v>8917</v>
      </c>
    </row>
    <row r="6104" spans="1:9" ht="12.75" customHeight="1" x14ac:dyDescent="0.3">
      <c r="A6104" t="s">
        <v>5790</v>
      </c>
      <c r="B6104" s="1">
        <v>5907805179663</v>
      </c>
      <c r="C6104" t="s">
        <v>2353</v>
      </c>
      <c r="D6104" t="s">
        <v>5557</v>
      </c>
      <c r="E6104" t="s">
        <v>91</v>
      </c>
      <c r="G6104" t="s">
        <v>5625</v>
      </c>
      <c r="H6104" s="2">
        <v>14099</v>
      </c>
      <c r="I6104" s="17">
        <v>14218</v>
      </c>
    </row>
    <row r="6105" spans="1:9" ht="12.75" customHeight="1" x14ac:dyDescent="0.3">
      <c r="A6105" t="s">
        <v>5791</v>
      </c>
      <c r="B6105" s="1">
        <v>5907805180065</v>
      </c>
      <c r="C6105" t="s">
        <v>2353</v>
      </c>
      <c r="D6105" t="s">
        <v>5557</v>
      </c>
      <c r="E6105" t="s">
        <v>91</v>
      </c>
      <c r="G6105" t="s">
        <v>5626</v>
      </c>
      <c r="H6105" s="2">
        <v>14099</v>
      </c>
      <c r="I6105" s="17">
        <v>14218</v>
      </c>
    </row>
    <row r="6106" spans="1:9" ht="12.75" customHeight="1" x14ac:dyDescent="0.3">
      <c r="A6106" t="s">
        <v>3327</v>
      </c>
      <c r="B6106" s="1">
        <v>5907805232078</v>
      </c>
      <c r="C6106" t="s">
        <v>2353</v>
      </c>
      <c r="D6106" t="s">
        <v>5557</v>
      </c>
      <c r="E6106" t="s">
        <v>91</v>
      </c>
      <c r="G6106" t="s">
        <v>1233</v>
      </c>
      <c r="H6106" s="2">
        <v>8732</v>
      </c>
      <c r="I6106" s="17">
        <v>8851</v>
      </c>
    </row>
    <row r="6107" spans="1:9" ht="12.75" customHeight="1" x14ac:dyDescent="0.3">
      <c r="A6107" t="s">
        <v>3548</v>
      </c>
      <c r="B6107" s="1">
        <v>5907805232108</v>
      </c>
      <c r="C6107" t="s">
        <v>2353</v>
      </c>
      <c r="D6107" t="s">
        <v>5557</v>
      </c>
      <c r="E6107" t="s">
        <v>91</v>
      </c>
      <c r="G6107" t="s">
        <v>1231</v>
      </c>
      <c r="H6107" s="2">
        <v>8732</v>
      </c>
      <c r="I6107" s="17">
        <v>8851</v>
      </c>
    </row>
    <row r="6108" spans="1:9" ht="12.75" customHeight="1" x14ac:dyDescent="0.3">
      <c r="A6108" t="s">
        <v>3550</v>
      </c>
      <c r="B6108" s="1">
        <v>5907805232085</v>
      </c>
      <c r="C6108" t="s">
        <v>2353</v>
      </c>
      <c r="D6108" t="s">
        <v>5557</v>
      </c>
      <c r="E6108" t="s">
        <v>91</v>
      </c>
      <c r="G6108" t="s">
        <v>3125</v>
      </c>
      <c r="H6108" s="2">
        <v>10967</v>
      </c>
      <c r="I6108" s="17">
        <v>11086</v>
      </c>
    </row>
    <row r="6109" spans="1:9" ht="12.75" customHeight="1" x14ac:dyDescent="0.3">
      <c r="A6109" t="s">
        <v>3552</v>
      </c>
      <c r="B6109" s="1">
        <v>5907805232115</v>
      </c>
      <c r="C6109" t="s">
        <v>2353</v>
      </c>
      <c r="D6109" t="s">
        <v>5557</v>
      </c>
      <c r="E6109" t="s">
        <v>91</v>
      </c>
      <c r="G6109" t="s">
        <v>1234</v>
      </c>
      <c r="H6109" s="2">
        <v>10967</v>
      </c>
      <c r="I6109" s="17">
        <v>11086</v>
      </c>
    </row>
    <row r="6110" spans="1:9" ht="12.75" customHeight="1" x14ac:dyDescent="0.3">
      <c r="A6110" t="s">
        <v>3554</v>
      </c>
      <c r="B6110" s="1">
        <v>5907805232092</v>
      </c>
      <c r="C6110" t="s">
        <v>2353</v>
      </c>
      <c r="D6110" t="s">
        <v>5557</v>
      </c>
      <c r="E6110" t="s">
        <v>91</v>
      </c>
      <c r="G6110" t="s">
        <v>1232</v>
      </c>
      <c r="H6110" s="2">
        <v>18658</v>
      </c>
      <c r="I6110" s="17">
        <v>18777</v>
      </c>
    </row>
    <row r="6111" spans="1:9" ht="12.75" customHeight="1" x14ac:dyDescent="0.3">
      <c r="A6111" t="s">
        <v>3556</v>
      </c>
      <c r="B6111" s="1">
        <v>5907805232122</v>
      </c>
      <c r="C6111" t="s">
        <v>2353</v>
      </c>
      <c r="D6111" t="s">
        <v>5557</v>
      </c>
      <c r="E6111" t="s">
        <v>91</v>
      </c>
      <c r="G6111" t="s">
        <v>634</v>
      </c>
      <c r="H6111" s="2">
        <v>18658</v>
      </c>
      <c r="I6111" s="17">
        <v>18777</v>
      </c>
    </row>
    <row r="6112" spans="1:9" ht="12.75" customHeight="1" x14ac:dyDescent="0.3">
      <c r="A6112" t="s">
        <v>5127</v>
      </c>
      <c r="B6112" s="1" t="s">
        <v>1731</v>
      </c>
      <c r="C6112" t="s">
        <v>2354</v>
      </c>
      <c r="D6112" t="s">
        <v>5558</v>
      </c>
      <c r="E6112" t="s">
        <v>51</v>
      </c>
      <c r="G6112" t="s">
        <v>5075</v>
      </c>
      <c r="H6112" s="2">
        <v>5780</v>
      </c>
      <c r="I6112" s="17">
        <v>5934</v>
      </c>
    </row>
    <row r="6113" spans="1:9" ht="12.75" customHeight="1" x14ac:dyDescent="0.3">
      <c r="A6113" t="s">
        <v>5133</v>
      </c>
      <c r="B6113" s="1" t="s">
        <v>1731</v>
      </c>
      <c r="C6113" t="s">
        <v>2354</v>
      </c>
      <c r="D6113" t="s">
        <v>5558</v>
      </c>
      <c r="E6113" t="s">
        <v>51</v>
      </c>
      <c r="G6113" t="s">
        <v>5072</v>
      </c>
      <c r="H6113" s="2">
        <v>5780</v>
      </c>
      <c r="I6113" s="17">
        <v>5934</v>
      </c>
    </row>
    <row r="6114" spans="1:9" ht="12.75" customHeight="1" x14ac:dyDescent="0.3">
      <c r="A6114" t="s">
        <v>5129</v>
      </c>
      <c r="B6114" s="1" t="s">
        <v>1731</v>
      </c>
      <c r="C6114" t="s">
        <v>2354</v>
      </c>
      <c r="D6114" t="s">
        <v>5558</v>
      </c>
      <c r="E6114" t="s">
        <v>51</v>
      </c>
      <c r="G6114" t="s">
        <v>5076</v>
      </c>
      <c r="H6114" s="2">
        <v>6472</v>
      </c>
      <c r="I6114" s="17">
        <v>6626</v>
      </c>
    </row>
    <row r="6115" spans="1:9" ht="12.75" customHeight="1" x14ac:dyDescent="0.3">
      <c r="A6115" t="s">
        <v>5135</v>
      </c>
      <c r="B6115" s="1" t="s">
        <v>1731</v>
      </c>
      <c r="C6115" t="s">
        <v>2354</v>
      </c>
      <c r="D6115" t="s">
        <v>5558</v>
      </c>
      <c r="E6115" t="s">
        <v>51</v>
      </c>
      <c r="G6115" t="s">
        <v>5073</v>
      </c>
      <c r="H6115" s="2">
        <v>6472</v>
      </c>
      <c r="I6115" s="17">
        <v>6626</v>
      </c>
    </row>
    <row r="6116" spans="1:9" ht="12.75" customHeight="1" x14ac:dyDescent="0.3">
      <c r="A6116" t="s">
        <v>5131</v>
      </c>
      <c r="B6116" s="1" t="s">
        <v>1731</v>
      </c>
      <c r="C6116" t="s">
        <v>2354</v>
      </c>
      <c r="D6116" t="s">
        <v>5558</v>
      </c>
      <c r="E6116" t="s">
        <v>51</v>
      </c>
      <c r="G6116" t="s">
        <v>5077</v>
      </c>
      <c r="H6116" s="2">
        <v>11683</v>
      </c>
      <c r="I6116" s="17">
        <v>11837</v>
      </c>
    </row>
    <row r="6117" spans="1:9" ht="12.75" customHeight="1" x14ac:dyDescent="0.3">
      <c r="A6117" t="s">
        <v>5137</v>
      </c>
      <c r="B6117" s="1" t="s">
        <v>1731</v>
      </c>
      <c r="C6117" t="s">
        <v>2354</v>
      </c>
      <c r="D6117" t="s">
        <v>5558</v>
      </c>
      <c r="E6117" t="s">
        <v>51</v>
      </c>
      <c r="G6117" t="s">
        <v>5074</v>
      </c>
      <c r="H6117" s="2">
        <v>11683</v>
      </c>
      <c r="I6117" s="17">
        <v>11837</v>
      </c>
    </row>
    <row r="6118" spans="1:9" ht="12.75" customHeight="1" x14ac:dyDescent="0.3">
      <c r="A6118" t="s">
        <v>5792</v>
      </c>
      <c r="B6118" s="1">
        <v>5907805175764</v>
      </c>
      <c r="C6118" t="s">
        <v>2354</v>
      </c>
      <c r="D6118" t="s">
        <v>5558</v>
      </c>
      <c r="E6118" t="s">
        <v>51</v>
      </c>
      <c r="G6118" t="s">
        <v>5621</v>
      </c>
      <c r="H6118" s="2">
        <v>7331</v>
      </c>
      <c r="I6118" s="17">
        <v>7485</v>
      </c>
    </row>
    <row r="6119" spans="1:9" ht="12.75" customHeight="1" x14ac:dyDescent="0.3">
      <c r="A6119" t="s">
        <v>5793</v>
      </c>
      <c r="B6119" s="1">
        <v>5907805176167</v>
      </c>
      <c r="C6119" t="s">
        <v>2354</v>
      </c>
      <c r="D6119" t="s">
        <v>5558</v>
      </c>
      <c r="E6119" t="s">
        <v>51</v>
      </c>
      <c r="G6119" t="s">
        <v>5622</v>
      </c>
      <c r="H6119" s="2">
        <v>7331</v>
      </c>
      <c r="I6119" s="17">
        <v>7485</v>
      </c>
    </row>
    <row r="6120" spans="1:9" ht="12.75" customHeight="1" x14ac:dyDescent="0.3">
      <c r="A6120" t="s">
        <v>5794</v>
      </c>
      <c r="B6120" s="1">
        <v>5907805177720</v>
      </c>
      <c r="C6120" t="s">
        <v>2354</v>
      </c>
      <c r="D6120" t="s">
        <v>5558</v>
      </c>
      <c r="E6120" t="s">
        <v>51</v>
      </c>
      <c r="G6120" t="s">
        <v>5623</v>
      </c>
      <c r="H6120" s="2">
        <v>9095</v>
      </c>
      <c r="I6120" s="17">
        <v>9249</v>
      </c>
    </row>
    <row r="6121" spans="1:9" ht="12.75" customHeight="1" x14ac:dyDescent="0.3">
      <c r="A6121" t="s">
        <v>5795</v>
      </c>
      <c r="B6121" s="1">
        <v>5907805178123</v>
      </c>
      <c r="C6121" t="s">
        <v>2354</v>
      </c>
      <c r="D6121" t="s">
        <v>5558</v>
      </c>
      <c r="E6121" t="s">
        <v>51</v>
      </c>
      <c r="G6121" t="s">
        <v>5624</v>
      </c>
      <c r="H6121" s="2">
        <v>9095</v>
      </c>
      <c r="I6121" s="17">
        <v>9249</v>
      </c>
    </row>
    <row r="6122" spans="1:9" ht="12.75" customHeight="1" x14ac:dyDescent="0.3">
      <c r="A6122" t="s">
        <v>5796</v>
      </c>
      <c r="B6122" s="1">
        <v>5907805179687</v>
      </c>
      <c r="C6122" t="s">
        <v>2354</v>
      </c>
      <c r="D6122" t="s">
        <v>5558</v>
      </c>
      <c r="E6122" t="s">
        <v>51</v>
      </c>
      <c r="G6122" t="s">
        <v>5625</v>
      </c>
      <c r="H6122" s="2">
        <v>14396</v>
      </c>
      <c r="I6122" s="17">
        <v>14550</v>
      </c>
    </row>
    <row r="6123" spans="1:9" ht="12.75" customHeight="1" x14ac:dyDescent="0.3">
      <c r="A6123" t="s">
        <v>5797</v>
      </c>
      <c r="B6123" s="1">
        <v>5907805180089</v>
      </c>
      <c r="C6123" t="s">
        <v>2354</v>
      </c>
      <c r="D6123" t="s">
        <v>5558</v>
      </c>
      <c r="E6123" t="s">
        <v>51</v>
      </c>
      <c r="G6123" t="s">
        <v>5626</v>
      </c>
      <c r="H6123" s="2">
        <v>14396</v>
      </c>
      <c r="I6123" s="17">
        <v>14550</v>
      </c>
    </row>
    <row r="6124" spans="1:9" ht="12.75" customHeight="1" x14ac:dyDescent="0.3">
      <c r="A6124" t="s">
        <v>3547</v>
      </c>
      <c r="B6124" s="1" t="s">
        <v>1731</v>
      </c>
      <c r="C6124" t="s">
        <v>2354</v>
      </c>
      <c r="D6124" t="s">
        <v>5558</v>
      </c>
      <c r="E6124" t="s">
        <v>51</v>
      </c>
      <c r="G6124" t="s">
        <v>1233</v>
      </c>
      <c r="H6124" s="2">
        <v>9029</v>
      </c>
      <c r="I6124" s="17">
        <v>9183</v>
      </c>
    </row>
    <row r="6125" spans="1:9" ht="12.75" customHeight="1" x14ac:dyDescent="0.3">
      <c r="A6125" t="s">
        <v>3549</v>
      </c>
      <c r="B6125" s="1" t="s">
        <v>1731</v>
      </c>
      <c r="C6125" t="s">
        <v>2354</v>
      </c>
      <c r="D6125" t="s">
        <v>5558</v>
      </c>
      <c r="E6125" t="s">
        <v>51</v>
      </c>
      <c r="G6125" t="s">
        <v>1231</v>
      </c>
      <c r="H6125" s="2">
        <v>9029</v>
      </c>
      <c r="I6125" s="17">
        <v>9183</v>
      </c>
    </row>
    <row r="6126" spans="1:9" ht="12.75" customHeight="1" x14ac:dyDescent="0.3">
      <c r="A6126" t="s">
        <v>3551</v>
      </c>
      <c r="B6126" s="1" t="s">
        <v>1731</v>
      </c>
      <c r="C6126" t="s">
        <v>2354</v>
      </c>
      <c r="D6126" t="s">
        <v>5558</v>
      </c>
      <c r="E6126" t="s">
        <v>51</v>
      </c>
      <c r="G6126" t="s">
        <v>3125</v>
      </c>
      <c r="H6126" s="2">
        <v>11264</v>
      </c>
      <c r="I6126" s="17">
        <v>11418</v>
      </c>
    </row>
    <row r="6127" spans="1:9" ht="12.75" customHeight="1" x14ac:dyDescent="0.3">
      <c r="A6127" t="s">
        <v>3553</v>
      </c>
      <c r="B6127" s="1" t="s">
        <v>1731</v>
      </c>
      <c r="C6127" t="s">
        <v>2354</v>
      </c>
      <c r="D6127" t="s">
        <v>5558</v>
      </c>
      <c r="E6127" t="s">
        <v>51</v>
      </c>
      <c r="G6127" t="s">
        <v>1234</v>
      </c>
      <c r="H6127" s="2">
        <v>11264</v>
      </c>
      <c r="I6127" s="17">
        <v>11418</v>
      </c>
    </row>
    <row r="6128" spans="1:9" ht="12.75" customHeight="1" x14ac:dyDescent="0.3">
      <c r="A6128" t="s">
        <v>3555</v>
      </c>
      <c r="B6128" s="1" t="s">
        <v>1731</v>
      </c>
      <c r="C6128" t="s">
        <v>2354</v>
      </c>
      <c r="D6128" t="s">
        <v>5558</v>
      </c>
      <c r="E6128" t="s">
        <v>51</v>
      </c>
      <c r="G6128" t="s">
        <v>1232</v>
      </c>
      <c r="H6128" s="2">
        <v>18955</v>
      </c>
      <c r="I6128" s="17">
        <v>19109</v>
      </c>
    </row>
    <row r="6129" spans="1:9" ht="12.75" customHeight="1" x14ac:dyDescent="0.3">
      <c r="A6129" t="s">
        <v>3557</v>
      </c>
      <c r="B6129" s="1" t="s">
        <v>1731</v>
      </c>
      <c r="C6129" t="s">
        <v>2354</v>
      </c>
      <c r="D6129" t="s">
        <v>5558</v>
      </c>
      <c r="E6129" t="s">
        <v>51</v>
      </c>
      <c r="G6129" t="s">
        <v>634</v>
      </c>
      <c r="H6129" s="2">
        <v>18955</v>
      </c>
      <c r="I6129" s="17">
        <v>19109</v>
      </c>
    </row>
    <row r="6130" spans="1:9" ht="12.75" customHeight="1" x14ac:dyDescent="0.3">
      <c r="A6130" t="s">
        <v>5150</v>
      </c>
      <c r="B6130" s="1">
        <v>5907805266561</v>
      </c>
      <c r="C6130" t="s">
        <v>2355</v>
      </c>
      <c r="D6130" t="s">
        <v>5559</v>
      </c>
      <c r="E6130" t="s">
        <v>91</v>
      </c>
      <c r="G6130" t="s">
        <v>5075</v>
      </c>
      <c r="H6130" s="2">
        <v>5498</v>
      </c>
      <c r="I6130" s="17">
        <v>5618</v>
      </c>
    </row>
    <row r="6131" spans="1:9" ht="12.75" customHeight="1" x14ac:dyDescent="0.3">
      <c r="A6131" t="s">
        <v>5156</v>
      </c>
      <c r="B6131" s="1">
        <v>5907805266592</v>
      </c>
      <c r="C6131" t="s">
        <v>2355</v>
      </c>
      <c r="D6131" t="s">
        <v>5559</v>
      </c>
      <c r="E6131" t="s">
        <v>91</v>
      </c>
      <c r="G6131" t="s">
        <v>5072</v>
      </c>
      <c r="H6131" s="2">
        <v>5498</v>
      </c>
      <c r="I6131" s="17">
        <v>5618</v>
      </c>
    </row>
    <row r="6132" spans="1:9" ht="12.75" customHeight="1" x14ac:dyDescent="0.3">
      <c r="A6132" t="s">
        <v>5152</v>
      </c>
      <c r="B6132" s="1">
        <v>5907805266578</v>
      </c>
      <c r="C6132" t="s">
        <v>2355</v>
      </c>
      <c r="D6132" t="s">
        <v>5559</v>
      </c>
      <c r="E6132" t="s">
        <v>91</v>
      </c>
      <c r="G6132" t="s">
        <v>5076</v>
      </c>
      <c r="H6132" s="2">
        <v>6190</v>
      </c>
      <c r="I6132" s="17">
        <v>6310</v>
      </c>
    </row>
    <row r="6133" spans="1:9" ht="12.75" customHeight="1" x14ac:dyDescent="0.3">
      <c r="A6133" t="s">
        <v>5158</v>
      </c>
      <c r="B6133" s="1">
        <v>5907805266608</v>
      </c>
      <c r="C6133" t="s">
        <v>2355</v>
      </c>
      <c r="D6133" t="s">
        <v>5559</v>
      </c>
      <c r="E6133" t="s">
        <v>91</v>
      </c>
      <c r="G6133" t="s">
        <v>5073</v>
      </c>
      <c r="H6133" s="2">
        <v>6190</v>
      </c>
      <c r="I6133" s="17">
        <v>6310</v>
      </c>
    </row>
    <row r="6134" spans="1:9" ht="12.75" customHeight="1" x14ac:dyDescent="0.3">
      <c r="A6134" t="s">
        <v>5154</v>
      </c>
      <c r="B6134" s="1">
        <v>5907805266585</v>
      </c>
      <c r="C6134" t="s">
        <v>2355</v>
      </c>
      <c r="D6134" t="s">
        <v>5559</v>
      </c>
      <c r="E6134" t="s">
        <v>91</v>
      </c>
      <c r="G6134" t="s">
        <v>5077</v>
      </c>
      <c r="H6134" s="2">
        <v>11401</v>
      </c>
      <c r="I6134" s="17">
        <v>11521</v>
      </c>
    </row>
    <row r="6135" spans="1:9" ht="12.75" customHeight="1" x14ac:dyDescent="0.3">
      <c r="A6135" t="s">
        <v>5160</v>
      </c>
      <c r="B6135" s="1">
        <v>5907805266615</v>
      </c>
      <c r="C6135" t="s">
        <v>2355</v>
      </c>
      <c r="D6135" t="s">
        <v>5559</v>
      </c>
      <c r="E6135" t="s">
        <v>91</v>
      </c>
      <c r="G6135" t="s">
        <v>5074</v>
      </c>
      <c r="H6135" s="2">
        <v>11401</v>
      </c>
      <c r="I6135" s="17">
        <v>11521</v>
      </c>
    </row>
    <row r="6136" spans="1:9" ht="12.75" customHeight="1" x14ac:dyDescent="0.3">
      <c r="A6136" t="s">
        <v>5810</v>
      </c>
      <c r="B6136" s="1">
        <v>5907805175788</v>
      </c>
      <c r="C6136" t="s">
        <v>2355</v>
      </c>
      <c r="D6136" t="s">
        <v>5559</v>
      </c>
      <c r="E6136" t="s">
        <v>91</v>
      </c>
      <c r="G6136" t="s">
        <v>5621</v>
      </c>
      <c r="H6136" s="2">
        <v>7049</v>
      </c>
      <c r="I6136" s="17">
        <v>7169</v>
      </c>
    </row>
    <row r="6137" spans="1:9" ht="12.75" customHeight="1" x14ac:dyDescent="0.3">
      <c r="A6137" t="s">
        <v>5811</v>
      </c>
      <c r="B6137" s="1">
        <v>5907805176181</v>
      </c>
      <c r="C6137" t="s">
        <v>2355</v>
      </c>
      <c r="D6137" t="s">
        <v>5559</v>
      </c>
      <c r="E6137" t="s">
        <v>91</v>
      </c>
      <c r="G6137" t="s">
        <v>5622</v>
      </c>
      <c r="H6137" s="2">
        <v>7049</v>
      </c>
      <c r="I6137" s="17">
        <v>7169</v>
      </c>
    </row>
    <row r="6138" spans="1:9" ht="12.75" customHeight="1" x14ac:dyDescent="0.3">
      <c r="A6138" t="s">
        <v>5812</v>
      </c>
      <c r="B6138" s="1">
        <v>5907805177744</v>
      </c>
      <c r="C6138" t="s">
        <v>2355</v>
      </c>
      <c r="D6138" t="s">
        <v>5559</v>
      </c>
      <c r="E6138" t="s">
        <v>91</v>
      </c>
      <c r="G6138" t="s">
        <v>5623</v>
      </c>
      <c r="H6138" s="2">
        <v>8813</v>
      </c>
      <c r="I6138" s="17">
        <v>8933</v>
      </c>
    </row>
    <row r="6139" spans="1:9" ht="12.75" customHeight="1" x14ac:dyDescent="0.3">
      <c r="A6139" t="s">
        <v>5813</v>
      </c>
      <c r="B6139" s="1">
        <v>5907805178147</v>
      </c>
      <c r="C6139" t="s">
        <v>2355</v>
      </c>
      <c r="D6139" t="s">
        <v>5559</v>
      </c>
      <c r="E6139" t="s">
        <v>91</v>
      </c>
      <c r="G6139" t="s">
        <v>5624</v>
      </c>
      <c r="H6139" s="2">
        <v>8813</v>
      </c>
      <c r="I6139" s="17">
        <v>8933</v>
      </c>
    </row>
    <row r="6140" spans="1:9" ht="12.75" customHeight="1" x14ac:dyDescent="0.3">
      <c r="A6140" t="s">
        <v>5814</v>
      </c>
      <c r="B6140" s="1">
        <v>5907805179700</v>
      </c>
      <c r="C6140" t="s">
        <v>2355</v>
      </c>
      <c r="D6140" t="s">
        <v>5559</v>
      </c>
      <c r="E6140" t="s">
        <v>91</v>
      </c>
      <c r="G6140" t="s">
        <v>5625</v>
      </c>
      <c r="H6140" s="2">
        <v>14114</v>
      </c>
      <c r="I6140" s="17">
        <v>14234</v>
      </c>
    </row>
    <row r="6141" spans="1:9" ht="12.75" customHeight="1" x14ac:dyDescent="0.3">
      <c r="A6141" t="s">
        <v>5815</v>
      </c>
      <c r="B6141" s="1">
        <v>5907805180102</v>
      </c>
      <c r="C6141" t="s">
        <v>2355</v>
      </c>
      <c r="D6141" t="s">
        <v>5559</v>
      </c>
      <c r="E6141" t="s">
        <v>91</v>
      </c>
      <c r="G6141" t="s">
        <v>5626</v>
      </c>
      <c r="H6141" s="2">
        <v>14114</v>
      </c>
      <c r="I6141" s="17">
        <v>14234</v>
      </c>
    </row>
    <row r="6142" spans="1:9" ht="12.75" customHeight="1" x14ac:dyDescent="0.3">
      <c r="A6142" t="s">
        <v>3328</v>
      </c>
      <c r="B6142" s="1">
        <v>5907805232191</v>
      </c>
      <c r="C6142" t="s">
        <v>2355</v>
      </c>
      <c r="D6142" t="s">
        <v>5559</v>
      </c>
      <c r="E6142" t="s">
        <v>91</v>
      </c>
      <c r="G6142" t="s">
        <v>1233</v>
      </c>
      <c r="H6142" s="2">
        <v>8747</v>
      </c>
      <c r="I6142" s="17">
        <v>8867</v>
      </c>
    </row>
    <row r="6143" spans="1:9" ht="12.75" customHeight="1" x14ac:dyDescent="0.3">
      <c r="A6143" t="s">
        <v>3559</v>
      </c>
      <c r="B6143" s="1">
        <v>5907805232221</v>
      </c>
      <c r="C6143" t="s">
        <v>2355</v>
      </c>
      <c r="D6143" t="s">
        <v>5559</v>
      </c>
      <c r="E6143" t="s">
        <v>91</v>
      </c>
      <c r="G6143" t="s">
        <v>1231</v>
      </c>
      <c r="H6143" s="2">
        <v>8747</v>
      </c>
      <c r="I6143" s="17">
        <v>8867</v>
      </c>
    </row>
    <row r="6144" spans="1:9" ht="12.75" customHeight="1" x14ac:dyDescent="0.3">
      <c r="A6144" t="s">
        <v>3561</v>
      </c>
      <c r="B6144" s="1">
        <v>5907805232207</v>
      </c>
      <c r="C6144" t="s">
        <v>2355</v>
      </c>
      <c r="D6144" t="s">
        <v>5559</v>
      </c>
      <c r="E6144" t="s">
        <v>91</v>
      </c>
      <c r="G6144" t="s">
        <v>3125</v>
      </c>
      <c r="H6144" s="2">
        <v>10982</v>
      </c>
      <c r="I6144" s="17">
        <v>11102</v>
      </c>
    </row>
    <row r="6145" spans="1:9" ht="12.75" customHeight="1" x14ac:dyDescent="0.3">
      <c r="A6145" t="s">
        <v>3563</v>
      </c>
      <c r="B6145" s="1">
        <v>5907805232238</v>
      </c>
      <c r="C6145" t="s">
        <v>2355</v>
      </c>
      <c r="D6145" t="s">
        <v>5559</v>
      </c>
      <c r="E6145" t="s">
        <v>91</v>
      </c>
      <c r="G6145" t="s">
        <v>1234</v>
      </c>
      <c r="H6145" s="2">
        <v>10982</v>
      </c>
      <c r="I6145" s="17">
        <v>11102</v>
      </c>
    </row>
    <row r="6146" spans="1:9" ht="12.75" customHeight="1" x14ac:dyDescent="0.3">
      <c r="A6146" t="s">
        <v>3565</v>
      </c>
      <c r="B6146" s="1">
        <v>5907805232214</v>
      </c>
      <c r="C6146" t="s">
        <v>2355</v>
      </c>
      <c r="D6146" t="s">
        <v>5559</v>
      </c>
      <c r="E6146" t="s">
        <v>91</v>
      </c>
      <c r="G6146" t="s">
        <v>1232</v>
      </c>
      <c r="H6146" s="2">
        <v>18673</v>
      </c>
      <c r="I6146" s="17">
        <v>18793</v>
      </c>
    </row>
    <row r="6147" spans="1:9" ht="12.75" customHeight="1" x14ac:dyDescent="0.3">
      <c r="A6147" t="s">
        <v>3567</v>
      </c>
      <c r="B6147" s="1">
        <v>5907805232245</v>
      </c>
      <c r="C6147" t="s">
        <v>2355</v>
      </c>
      <c r="D6147" t="s">
        <v>5559</v>
      </c>
      <c r="E6147" t="s">
        <v>91</v>
      </c>
      <c r="G6147" t="s">
        <v>634</v>
      </c>
      <c r="H6147" s="2">
        <v>18673</v>
      </c>
      <c r="I6147" s="17">
        <v>18793</v>
      </c>
    </row>
    <row r="6148" spans="1:9" ht="12.75" customHeight="1" x14ac:dyDescent="0.3">
      <c r="A6148" t="s">
        <v>5151</v>
      </c>
      <c r="B6148" s="1" t="s">
        <v>1731</v>
      </c>
      <c r="C6148" t="s">
        <v>2356</v>
      </c>
      <c r="D6148" t="s">
        <v>5560</v>
      </c>
      <c r="E6148" t="s">
        <v>51</v>
      </c>
      <c r="G6148" t="s">
        <v>5075</v>
      </c>
      <c r="H6148" s="2">
        <v>5799</v>
      </c>
      <c r="I6148" s="17">
        <v>5955</v>
      </c>
    </row>
    <row r="6149" spans="1:9" ht="12.75" customHeight="1" x14ac:dyDescent="0.3">
      <c r="A6149" t="s">
        <v>5157</v>
      </c>
      <c r="B6149" s="1" t="s">
        <v>1731</v>
      </c>
      <c r="C6149" t="s">
        <v>2356</v>
      </c>
      <c r="D6149" t="s">
        <v>5560</v>
      </c>
      <c r="E6149" t="s">
        <v>51</v>
      </c>
      <c r="G6149" t="s">
        <v>5072</v>
      </c>
      <c r="H6149" s="2">
        <v>5799</v>
      </c>
      <c r="I6149" s="17">
        <v>5955</v>
      </c>
    </row>
    <row r="6150" spans="1:9" ht="12.75" customHeight="1" x14ac:dyDescent="0.3">
      <c r="A6150" t="s">
        <v>5153</v>
      </c>
      <c r="B6150" s="1" t="s">
        <v>1731</v>
      </c>
      <c r="C6150" t="s">
        <v>2356</v>
      </c>
      <c r="D6150" t="s">
        <v>5560</v>
      </c>
      <c r="E6150" t="s">
        <v>51</v>
      </c>
      <c r="G6150" t="s">
        <v>5076</v>
      </c>
      <c r="H6150" s="2">
        <v>6491</v>
      </c>
      <c r="I6150" s="17">
        <v>6647</v>
      </c>
    </row>
    <row r="6151" spans="1:9" ht="12.75" customHeight="1" x14ac:dyDescent="0.3">
      <c r="A6151" t="s">
        <v>5159</v>
      </c>
      <c r="B6151" s="1" t="s">
        <v>1731</v>
      </c>
      <c r="C6151" t="s">
        <v>2356</v>
      </c>
      <c r="D6151" t="s">
        <v>5560</v>
      </c>
      <c r="E6151" t="s">
        <v>51</v>
      </c>
      <c r="G6151" t="s">
        <v>5073</v>
      </c>
      <c r="H6151" s="2">
        <v>6491</v>
      </c>
      <c r="I6151" s="17">
        <v>6647</v>
      </c>
    </row>
    <row r="6152" spans="1:9" ht="12.75" customHeight="1" x14ac:dyDescent="0.3">
      <c r="A6152" t="s">
        <v>5155</v>
      </c>
      <c r="B6152" s="1" t="s">
        <v>1731</v>
      </c>
      <c r="C6152" t="s">
        <v>2356</v>
      </c>
      <c r="D6152" t="s">
        <v>5560</v>
      </c>
      <c r="E6152" t="s">
        <v>51</v>
      </c>
      <c r="G6152" t="s">
        <v>5077</v>
      </c>
      <c r="H6152" s="2">
        <v>11702</v>
      </c>
      <c r="I6152" s="17">
        <v>11858</v>
      </c>
    </row>
    <row r="6153" spans="1:9" ht="12.75" customHeight="1" x14ac:dyDescent="0.3">
      <c r="A6153" t="s">
        <v>5161</v>
      </c>
      <c r="B6153" s="1" t="s">
        <v>1731</v>
      </c>
      <c r="C6153" t="s">
        <v>2356</v>
      </c>
      <c r="D6153" t="s">
        <v>5560</v>
      </c>
      <c r="E6153" t="s">
        <v>51</v>
      </c>
      <c r="G6153" t="s">
        <v>5074</v>
      </c>
      <c r="H6153" s="2">
        <v>11702</v>
      </c>
      <c r="I6153" s="17">
        <v>11858</v>
      </c>
    </row>
    <row r="6154" spans="1:9" ht="12.75" customHeight="1" x14ac:dyDescent="0.3">
      <c r="A6154" t="s">
        <v>5816</v>
      </c>
      <c r="B6154" s="1">
        <v>5907805175801</v>
      </c>
      <c r="C6154" t="s">
        <v>2356</v>
      </c>
      <c r="D6154" t="s">
        <v>5560</v>
      </c>
      <c r="E6154" t="s">
        <v>51</v>
      </c>
      <c r="G6154" t="s">
        <v>5621</v>
      </c>
      <c r="H6154" s="2">
        <v>7350</v>
      </c>
      <c r="I6154" s="17">
        <v>7506</v>
      </c>
    </row>
    <row r="6155" spans="1:9" ht="12.75" customHeight="1" x14ac:dyDescent="0.3">
      <c r="A6155" t="s">
        <v>5817</v>
      </c>
      <c r="B6155" s="1">
        <v>5907805176204</v>
      </c>
      <c r="C6155" t="s">
        <v>2356</v>
      </c>
      <c r="D6155" t="s">
        <v>5560</v>
      </c>
      <c r="E6155" t="s">
        <v>51</v>
      </c>
      <c r="G6155" t="s">
        <v>5622</v>
      </c>
      <c r="H6155" s="2">
        <v>7350</v>
      </c>
      <c r="I6155" s="17">
        <v>7506</v>
      </c>
    </row>
    <row r="6156" spans="1:9" ht="12.75" customHeight="1" x14ac:dyDescent="0.3">
      <c r="A6156" t="s">
        <v>5818</v>
      </c>
      <c r="B6156" s="1">
        <v>5907805177768</v>
      </c>
      <c r="C6156" t="s">
        <v>2356</v>
      </c>
      <c r="D6156" t="s">
        <v>5560</v>
      </c>
      <c r="E6156" t="s">
        <v>51</v>
      </c>
      <c r="G6156" t="s">
        <v>5623</v>
      </c>
      <c r="H6156" s="2">
        <v>9114</v>
      </c>
      <c r="I6156" s="17">
        <v>9270</v>
      </c>
    </row>
    <row r="6157" spans="1:9" ht="12.75" customHeight="1" x14ac:dyDescent="0.3">
      <c r="A6157" t="s">
        <v>5819</v>
      </c>
      <c r="B6157" s="1">
        <v>5907805178161</v>
      </c>
      <c r="C6157" t="s">
        <v>2356</v>
      </c>
      <c r="D6157" t="s">
        <v>5560</v>
      </c>
      <c r="E6157" t="s">
        <v>51</v>
      </c>
      <c r="G6157" t="s">
        <v>5624</v>
      </c>
      <c r="H6157" s="2">
        <v>9114</v>
      </c>
      <c r="I6157" s="17">
        <v>9270</v>
      </c>
    </row>
    <row r="6158" spans="1:9" ht="12.75" customHeight="1" x14ac:dyDescent="0.3">
      <c r="A6158" t="s">
        <v>5820</v>
      </c>
      <c r="B6158" s="1">
        <v>5907805179724</v>
      </c>
      <c r="C6158" t="s">
        <v>2356</v>
      </c>
      <c r="D6158" t="s">
        <v>5560</v>
      </c>
      <c r="E6158" t="s">
        <v>51</v>
      </c>
      <c r="G6158" t="s">
        <v>5625</v>
      </c>
      <c r="H6158" s="2">
        <v>14415</v>
      </c>
      <c r="I6158" s="17">
        <v>14571</v>
      </c>
    </row>
    <row r="6159" spans="1:9" ht="12.75" customHeight="1" x14ac:dyDescent="0.3">
      <c r="A6159" t="s">
        <v>5821</v>
      </c>
      <c r="B6159" s="1">
        <v>5907805180126</v>
      </c>
      <c r="C6159" t="s">
        <v>2356</v>
      </c>
      <c r="D6159" t="s">
        <v>5560</v>
      </c>
      <c r="E6159" t="s">
        <v>51</v>
      </c>
      <c r="G6159" t="s">
        <v>5626</v>
      </c>
      <c r="H6159" s="2">
        <v>14415</v>
      </c>
      <c r="I6159" s="17">
        <v>14571</v>
      </c>
    </row>
    <row r="6160" spans="1:9" ht="12.75" customHeight="1" x14ac:dyDescent="0.3">
      <c r="A6160" t="s">
        <v>3558</v>
      </c>
      <c r="B6160" s="1" t="s">
        <v>1731</v>
      </c>
      <c r="C6160" t="s">
        <v>2356</v>
      </c>
      <c r="D6160" t="s">
        <v>5560</v>
      </c>
      <c r="E6160" t="s">
        <v>51</v>
      </c>
      <c r="G6160" t="s">
        <v>1233</v>
      </c>
      <c r="H6160" s="2">
        <v>9048</v>
      </c>
      <c r="I6160" s="17">
        <v>9204</v>
      </c>
    </row>
    <row r="6161" spans="1:9" ht="12.75" customHeight="1" x14ac:dyDescent="0.3">
      <c r="A6161" t="s">
        <v>3560</v>
      </c>
      <c r="B6161" s="1" t="s">
        <v>1731</v>
      </c>
      <c r="C6161" t="s">
        <v>2356</v>
      </c>
      <c r="D6161" t="s">
        <v>5560</v>
      </c>
      <c r="E6161" t="s">
        <v>51</v>
      </c>
      <c r="G6161" t="s">
        <v>1231</v>
      </c>
      <c r="H6161" s="2">
        <v>9048</v>
      </c>
      <c r="I6161" s="17">
        <v>9204</v>
      </c>
    </row>
    <row r="6162" spans="1:9" ht="12.75" customHeight="1" x14ac:dyDescent="0.3">
      <c r="A6162" t="s">
        <v>3562</v>
      </c>
      <c r="B6162" s="1" t="s">
        <v>1731</v>
      </c>
      <c r="C6162" t="s">
        <v>2356</v>
      </c>
      <c r="D6162" t="s">
        <v>5560</v>
      </c>
      <c r="E6162" t="s">
        <v>51</v>
      </c>
      <c r="G6162" t="s">
        <v>3125</v>
      </c>
      <c r="H6162" s="2">
        <v>11283</v>
      </c>
      <c r="I6162" s="17">
        <v>11439</v>
      </c>
    </row>
    <row r="6163" spans="1:9" ht="12.75" customHeight="1" x14ac:dyDescent="0.3">
      <c r="A6163" t="s">
        <v>3564</v>
      </c>
      <c r="B6163" s="1" t="s">
        <v>1731</v>
      </c>
      <c r="C6163" t="s">
        <v>2356</v>
      </c>
      <c r="D6163" t="s">
        <v>5560</v>
      </c>
      <c r="E6163" t="s">
        <v>51</v>
      </c>
      <c r="G6163" t="s">
        <v>1234</v>
      </c>
      <c r="H6163" s="2">
        <v>11283</v>
      </c>
      <c r="I6163" s="17">
        <v>11439</v>
      </c>
    </row>
    <row r="6164" spans="1:9" ht="12.75" customHeight="1" x14ac:dyDescent="0.3">
      <c r="A6164" t="s">
        <v>3566</v>
      </c>
      <c r="B6164" s="1" t="s">
        <v>1731</v>
      </c>
      <c r="C6164" t="s">
        <v>2356</v>
      </c>
      <c r="D6164" t="s">
        <v>5560</v>
      </c>
      <c r="E6164" t="s">
        <v>51</v>
      </c>
      <c r="G6164" t="s">
        <v>1232</v>
      </c>
      <c r="H6164" s="2">
        <v>18974</v>
      </c>
      <c r="I6164" s="17">
        <v>19130</v>
      </c>
    </row>
    <row r="6165" spans="1:9" ht="12.75" customHeight="1" x14ac:dyDescent="0.3">
      <c r="A6165" t="s">
        <v>3568</v>
      </c>
      <c r="B6165" s="1" t="s">
        <v>1731</v>
      </c>
      <c r="C6165" t="s">
        <v>2356</v>
      </c>
      <c r="D6165" t="s">
        <v>5560</v>
      </c>
      <c r="E6165" t="s">
        <v>51</v>
      </c>
      <c r="G6165" t="s">
        <v>634</v>
      </c>
      <c r="H6165" s="2">
        <v>18974</v>
      </c>
      <c r="I6165" s="17">
        <v>19130</v>
      </c>
    </row>
    <row r="6166" spans="1:9" ht="12.75" customHeight="1" x14ac:dyDescent="0.3">
      <c r="A6166" t="s">
        <v>7396</v>
      </c>
      <c r="B6166" s="1">
        <v>5907805311193</v>
      </c>
      <c r="C6166" t="s">
        <v>7394</v>
      </c>
      <c r="D6166" t="s">
        <v>5561</v>
      </c>
      <c r="E6166" t="s">
        <v>91</v>
      </c>
      <c r="G6166" t="s">
        <v>5075</v>
      </c>
      <c r="H6166" s="2">
        <v>5527</v>
      </c>
      <c r="I6166" s="20">
        <v>5651</v>
      </c>
    </row>
    <row r="6167" spans="1:9" ht="12.75" customHeight="1" x14ac:dyDescent="0.3">
      <c r="A6167" t="s">
        <v>7397</v>
      </c>
      <c r="B6167" s="1">
        <v>5907805311209</v>
      </c>
      <c r="C6167" t="s">
        <v>7394</v>
      </c>
      <c r="D6167" t="s">
        <v>5561</v>
      </c>
      <c r="E6167" t="s">
        <v>91</v>
      </c>
      <c r="G6167" t="s">
        <v>5072</v>
      </c>
      <c r="H6167" s="2">
        <v>5527</v>
      </c>
      <c r="I6167" s="20">
        <v>5651</v>
      </c>
    </row>
    <row r="6168" spans="1:9" ht="12.75" customHeight="1" x14ac:dyDescent="0.3">
      <c r="A6168" t="s">
        <v>7398</v>
      </c>
      <c r="B6168" s="1">
        <v>5907805311216</v>
      </c>
      <c r="C6168" t="s">
        <v>7394</v>
      </c>
      <c r="D6168" t="s">
        <v>5561</v>
      </c>
      <c r="E6168" t="s">
        <v>91</v>
      </c>
      <c r="G6168" t="s">
        <v>5076</v>
      </c>
      <c r="H6168" s="2">
        <v>6219</v>
      </c>
      <c r="I6168" s="20">
        <v>6343</v>
      </c>
    </row>
    <row r="6169" spans="1:9" ht="12.75" customHeight="1" x14ac:dyDescent="0.3">
      <c r="A6169" t="s">
        <v>7399</v>
      </c>
      <c r="B6169" s="1">
        <v>5907805311223</v>
      </c>
      <c r="C6169" t="s">
        <v>7394</v>
      </c>
      <c r="D6169" t="s">
        <v>5561</v>
      </c>
      <c r="E6169" t="s">
        <v>91</v>
      </c>
      <c r="G6169" t="s">
        <v>5073</v>
      </c>
      <c r="H6169" s="2">
        <v>6219</v>
      </c>
      <c r="I6169" s="20">
        <v>6343</v>
      </c>
    </row>
    <row r="6170" spans="1:9" ht="12.75" customHeight="1" x14ac:dyDescent="0.3">
      <c r="A6170" t="s">
        <v>7400</v>
      </c>
      <c r="B6170" s="1">
        <v>5907805311230</v>
      </c>
      <c r="C6170" t="s">
        <v>7394</v>
      </c>
      <c r="D6170" t="s">
        <v>5561</v>
      </c>
      <c r="E6170" t="s">
        <v>91</v>
      </c>
      <c r="G6170" t="s">
        <v>5077</v>
      </c>
      <c r="H6170" s="2">
        <v>11430</v>
      </c>
      <c r="I6170" s="20">
        <v>11554</v>
      </c>
    </row>
    <row r="6171" spans="1:9" ht="12.75" customHeight="1" x14ac:dyDescent="0.3">
      <c r="A6171" t="s">
        <v>7401</v>
      </c>
      <c r="B6171" s="1">
        <v>5907805311247</v>
      </c>
      <c r="C6171" t="s">
        <v>7394</v>
      </c>
      <c r="D6171" t="s">
        <v>5561</v>
      </c>
      <c r="E6171" t="s">
        <v>91</v>
      </c>
      <c r="G6171" t="s">
        <v>5074</v>
      </c>
      <c r="H6171" s="2">
        <v>11430</v>
      </c>
      <c r="I6171" s="20">
        <v>11554</v>
      </c>
    </row>
    <row r="6172" spans="1:9" ht="12.75" customHeight="1" x14ac:dyDescent="0.3">
      <c r="A6172" t="s">
        <v>7402</v>
      </c>
      <c r="B6172" s="1">
        <v>5907805311254</v>
      </c>
      <c r="C6172" t="s">
        <v>7394</v>
      </c>
      <c r="D6172" t="s">
        <v>5561</v>
      </c>
      <c r="E6172" t="s">
        <v>91</v>
      </c>
      <c r="G6172" t="s">
        <v>5621</v>
      </c>
      <c r="H6172" s="2">
        <v>7078</v>
      </c>
      <c r="I6172" s="20">
        <v>7202</v>
      </c>
    </row>
    <row r="6173" spans="1:9" ht="12.75" customHeight="1" x14ac:dyDescent="0.3">
      <c r="A6173" t="s">
        <v>7403</v>
      </c>
      <c r="B6173" s="1">
        <v>5907805311261</v>
      </c>
      <c r="C6173" t="s">
        <v>7394</v>
      </c>
      <c r="D6173" t="s">
        <v>5561</v>
      </c>
      <c r="E6173" t="s">
        <v>91</v>
      </c>
      <c r="G6173" t="s">
        <v>5622</v>
      </c>
      <c r="H6173" s="2">
        <v>7078</v>
      </c>
      <c r="I6173" s="20">
        <v>7202</v>
      </c>
    </row>
    <row r="6174" spans="1:9" ht="12.75" customHeight="1" x14ac:dyDescent="0.3">
      <c r="A6174" t="s">
        <v>7404</v>
      </c>
      <c r="B6174" s="1">
        <v>5907805311278</v>
      </c>
      <c r="C6174" t="s">
        <v>7394</v>
      </c>
      <c r="D6174" t="s">
        <v>5561</v>
      </c>
      <c r="E6174" t="s">
        <v>91</v>
      </c>
      <c r="G6174" t="s">
        <v>5623</v>
      </c>
      <c r="H6174" s="2">
        <v>8842</v>
      </c>
      <c r="I6174" s="20">
        <v>8966</v>
      </c>
    </row>
    <row r="6175" spans="1:9" ht="12.75" customHeight="1" x14ac:dyDescent="0.3">
      <c r="A6175" t="s">
        <v>7405</v>
      </c>
      <c r="B6175" s="1">
        <v>5907805311285</v>
      </c>
      <c r="C6175" t="s">
        <v>7394</v>
      </c>
      <c r="D6175" t="s">
        <v>5561</v>
      </c>
      <c r="E6175" t="s">
        <v>91</v>
      </c>
      <c r="G6175" t="s">
        <v>5624</v>
      </c>
      <c r="H6175" s="2">
        <v>8842</v>
      </c>
      <c r="I6175" s="20">
        <v>8966</v>
      </c>
    </row>
    <row r="6176" spans="1:9" ht="12.75" customHeight="1" x14ac:dyDescent="0.3">
      <c r="A6176" t="s">
        <v>7406</v>
      </c>
      <c r="B6176" s="1">
        <v>5907805311292</v>
      </c>
      <c r="C6176" t="s">
        <v>7394</v>
      </c>
      <c r="D6176" t="s">
        <v>5561</v>
      </c>
      <c r="E6176" t="s">
        <v>91</v>
      </c>
      <c r="G6176" t="s">
        <v>5625</v>
      </c>
      <c r="H6176" s="2">
        <v>14143</v>
      </c>
      <c r="I6176" s="20">
        <v>14267</v>
      </c>
    </row>
    <row r="6177" spans="1:9" ht="12.75" customHeight="1" x14ac:dyDescent="0.3">
      <c r="A6177" t="s">
        <v>7407</v>
      </c>
      <c r="B6177" s="1">
        <v>5907805311308</v>
      </c>
      <c r="C6177" t="s">
        <v>7394</v>
      </c>
      <c r="D6177" t="s">
        <v>5561</v>
      </c>
      <c r="E6177" t="s">
        <v>91</v>
      </c>
      <c r="G6177" t="s">
        <v>5626</v>
      </c>
      <c r="H6177" s="2">
        <v>14143</v>
      </c>
      <c r="I6177" s="20">
        <v>14267</v>
      </c>
    </row>
    <row r="6178" spans="1:9" ht="12.75" customHeight="1" x14ac:dyDescent="0.3">
      <c r="A6178" t="s">
        <v>7408</v>
      </c>
      <c r="B6178" s="1">
        <v>5907805311315</v>
      </c>
      <c r="C6178" t="s">
        <v>7394</v>
      </c>
      <c r="D6178" t="s">
        <v>5561</v>
      </c>
      <c r="E6178" t="s">
        <v>91</v>
      </c>
      <c r="G6178" t="s">
        <v>1233</v>
      </c>
      <c r="H6178" s="2">
        <v>8776</v>
      </c>
      <c r="I6178" s="20">
        <v>8900</v>
      </c>
    </row>
    <row r="6179" spans="1:9" ht="12.75" customHeight="1" x14ac:dyDescent="0.3">
      <c r="A6179" t="s">
        <v>7409</v>
      </c>
      <c r="B6179" s="1">
        <v>5907805311322</v>
      </c>
      <c r="C6179" t="s">
        <v>7394</v>
      </c>
      <c r="D6179" t="s">
        <v>5561</v>
      </c>
      <c r="E6179" t="s">
        <v>91</v>
      </c>
      <c r="G6179" t="s">
        <v>1231</v>
      </c>
      <c r="H6179" s="2">
        <v>8776</v>
      </c>
      <c r="I6179" s="20">
        <v>8900</v>
      </c>
    </row>
    <row r="6180" spans="1:9" ht="12.75" customHeight="1" x14ac:dyDescent="0.3">
      <c r="A6180" t="s">
        <v>7410</v>
      </c>
      <c r="B6180" s="1">
        <v>5907805311339</v>
      </c>
      <c r="C6180" t="s">
        <v>7394</v>
      </c>
      <c r="D6180" t="s">
        <v>5561</v>
      </c>
      <c r="E6180" t="s">
        <v>91</v>
      </c>
      <c r="G6180" t="s">
        <v>3125</v>
      </c>
      <c r="H6180" s="2">
        <v>11011</v>
      </c>
      <c r="I6180" s="20">
        <v>11135</v>
      </c>
    </row>
    <row r="6181" spans="1:9" ht="12.75" customHeight="1" x14ac:dyDescent="0.3">
      <c r="A6181" t="s">
        <v>7411</v>
      </c>
      <c r="B6181" s="1">
        <v>5907805311346</v>
      </c>
      <c r="C6181" t="s">
        <v>7394</v>
      </c>
      <c r="D6181" t="s">
        <v>5561</v>
      </c>
      <c r="E6181" t="s">
        <v>91</v>
      </c>
      <c r="G6181" t="s">
        <v>1234</v>
      </c>
      <c r="H6181" s="2">
        <v>11011</v>
      </c>
      <c r="I6181" s="20">
        <v>11135</v>
      </c>
    </row>
    <row r="6182" spans="1:9" ht="12.75" customHeight="1" x14ac:dyDescent="0.3">
      <c r="A6182" t="s">
        <v>7412</v>
      </c>
      <c r="B6182" s="1">
        <v>5907805311353</v>
      </c>
      <c r="C6182" t="s">
        <v>7394</v>
      </c>
      <c r="D6182" t="s">
        <v>5561</v>
      </c>
      <c r="E6182" t="s">
        <v>91</v>
      </c>
      <c r="G6182" t="s">
        <v>1232</v>
      </c>
      <c r="H6182" s="2">
        <v>18702</v>
      </c>
      <c r="I6182" s="20">
        <v>18826</v>
      </c>
    </row>
    <row r="6183" spans="1:9" ht="12.75" customHeight="1" x14ac:dyDescent="0.3">
      <c r="A6183" t="s">
        <v>7413</v>
      </c>
      <c r="B6183" s="1">
        <v>5907805311360</v>
      </c>
      <c r="C6183" t="s">
        <v>7394</v>
      </c>
      <c r="D6183" t="s">
        <v>5561</v>
      </c>
      <c r="E6183" t="s">
        <v>91</v>
      </c>
      <c r="G6183" t="s">
        <v>634</v>
      </c>
      <c r="H6183" s="2">
        <v>18702</v>
      </c>
      <c r="I6183" s="20">
        <v>18826</v>
      </c>
    </row>
    <row r="6184" spans="1:9" ht="12.75" customHeight="1" x14ac:dyDescent="0.3">
      <c r="A6184" t="s">
        <v>7414</v>
      </c>
      <c r="B6184" s="1" t="s">
        <v>1731</v>
      </c>
      <c r="C6184" t="s">
        <v>7395</v>
      </c>
      <c r="D6184" t="s">
        <v>5562</v>
      </c>
      <c r="E6184" t="s">
        <v>51</v>
      </c>
      <c r="G6184" t="s">
        <v>5075</v>
      </c>
      <c r="H6184" s="2">
        <v>5837</v>
      </c>
      <c r="I6184" s="20">
        <v>5998</v>
      </c>
    </row>
    <row r="6185" spans="1:9" ht="12.75" customHeight="1" x14ac:dyDescent="0.3">
      <c r="A6185" t="s">
        <v>7415</v>
      </c>
      <c r="B6185" s="1" t="s">
        <v>1731</v>
      </c>
      <c r="C6185" t="s">
        <v>7395</v>
      </c>
      <c r="D6185" t="s">
        <v>5562</v>
      </c>
      <c r="E6185" t="s">
        <v>51</v>
      </c>
      <c r="G6185" t="s">
        <v>5072</v>
      </c>
      <c r="H6185" s="2">
        <v>5837</v>
      </c>
      <c r="I6185" s="20">
        <v>5998</v>
      </c>
    </row>
    <row r="6186" spans="1:9" ht="12.75" customHeight="1" x14ac:dyDescent="0.3">
      <c r="A6186" t="s">
        <v>7416</v>
      </c>
      <c r="B6186" s="1" t="s">
        <v>1731</v>
      </c>
      <c r="C6186" t="s">
        <v>7395</v>
      </c>
      <c r="D6186" t="s">
        <v>5562</v>
      </c>
      <c r="E6186" t="s">
        <v>51</v>
      </c>
      <c r="G6186" t="s">
        <v>5076</v>
      </c>
      <c r="H6186" s="2">
        <v>6529</v>
      </c>
      <c r="I6186" s="20">
        <v>6690</v>
      </c>
    </row>
    <row r="6187" spans="1:9" ht="12.75" customHeight="1" x14ac:dyDescent="0.3">
      <c r="A6187" t="s">
        <v>7417</v>
      </c>
      <c r="B6187" s="1" t="s">
        <v>1731</v>
      </c>
      <c r="C6187" t="s">
        <v>7395</v>
      </c>
      <c r="D6187" t="s">
        <v>5562</v>
      </c>
      <c r="E6187" t="s">
        <v>51</v>
      </c>
      <c r="G6187" t="s">
        <v>5073</v>
      </c>
      <c r="H6187" s="2">
        <v>6529</v>
      </c>
      <c r="I6187" s="20">
        <v>6690</v>
      </c>
    </row>
    <row r="6188" spans="1:9" ht="12.75" customHeight="1" x14ac:dyDescent="0.3">
      <c r="A6188" t="s">
        <v>7418</v>
      </c>
      <c r="B6188" s="1" t="s">
        <v>1731</v>
      </c>
      <c r="C6188" t="s">
        <v>7395</v>
      </c>
      <c r="D6188" t="s">
        <v>5562</v>
      </c>
      <c r="E6188" t="s">
        <v>51</v>
      </c>
      <c r="G6188" t="s">
        <v>5077</v>
      </c>
      <c r="H6188" s="2">
        <v>11740</v>
      </c>
      <c r="I6188" s="20">
        <v>11901</v>
      </c>
    </row>
    <row r="6189" spans="1:9" ht="12.75" customHeight="1" x14ac:dyDescent="0.3">
      <c r="A6189" t="s">
        <v>7419</v>
      </c>
      <c r="B6189" s="1" t="s">
        <v>1731</v>
      </c>
      <c r="C6189" t="s">
        <v>7395</v>
      </c>
      <c r="D6189" t="s">
        <v>5562</v>
      </c>
      <c r="E6189" t="s">
        <v>51</v>
      </c>
      <c r="G6189" t="s">
        <v>5074</v>
      </c>
      <c r="H6189" s="2">
        <v>11740</v>
      </c>
      <c r="I6189" s="20">
        <v>11901</v>
      </c>
    </row>
    <row r="6190" spans="1:9" ht="12.75" customHeight="1" x14ac:dyDescent="0.3">
      <c r="A6190" t="s">
        <v>7420</v>
      </c>
      <c r="B6190" s="1" t="s">
        <v>1731</v>
      </c>
      <c r="C6190" t="s">
        <v>7395</v>
      </c>
      <c r="D6190" t="s">
        <v>5562</v>
      </c>
      <c r="E6190" t="s">
        <v>51</v>
      </c>
      <c r="G6190" t="s">
        <v>5621</v>
      </c>
      <c r="H6190" s="2">
        <v>7388</v>
      </c>
      <c r="I6190" s="20">
        <v>7549</v>
      </c>
    </row>
    <row r="6191" spans="1:9" ht="12.75" customHeight="1" x14ac:dyDescent="0.3">
      <c r="A6191" t="s">
        <v>7421</v>
      </c>
      <c r="B6191" s="1" t="s">
        <v>1731</v>
      </c>
      <c r="C6191" t="s">
        <v>7395</v>
      </c>
      <c r="D6191" t="s">
        <v>5562</v>
      </c>
      <c r="E6191" t="s">
        <v>51</v>
      </c>
      <c r="G6191" t="s">
        <v>5622</v>
      </c>
      <c r="H6191" s="2">
        <v>7388</v>
      </c>
      <c r="I6191" s="20">
        <v>7549</v>
      </c>
    </row>
    <row r="6192" spans="1:9" ht="12.75" customHeight="1" x14ac:dyDescent="0.3">
      <c r="A6192" t="s">
        <v>7422</v>
      </c>
      <c r="B6192" s="1" t="s">
        <v>1731</v>
      </c>
      <c r="C6192" t="s">
        <v>7395</v>
      </c>
      <c r="D6192" t="s">
        <v>5562</v>
      </c>
      <c r="E6192" t="s">
        <v>51</v>
      </c>
      <c r="G6192" t="s">
        <v>5623</v>
      </c>
      <c r="H6192" s="2">
        <v>9152</v>
      </c>
      <c r="I6192" s="20">
        <v>9313</v>
      </c>
    </row>
    <row r="6193" spans="1:9" ht="12.75" customHeight="1" x14ac:dyDescent="0.3">
      <c r="A6193" t="s">
        <v>7423</v>
      </c>
      <c r="B6193" s="1" t="s">
        <v>1731</v>
      </c>
      <c r="C6193" t="s">
        <v>7395</v>
      </c>
      <c r="D6193" t="s">
        <v>5562</v>
      </c>
      <c r="E6193" t="s">
        <v>51</v>
      </c>
      <c r="G6193" t="s">
        <v>5624</v>
      </c>
      <c r="H6193" s="2">
        <v>9152</v>
      </c>
      <c r="I6193" s="20">
        <v>9313</v>
      </c>
    </row>
    <row r="6194" spans="1:9" ht="12.75" customHeight="1" x14ac:dyDescent="0.3">
      <c r="A6194" t="s">
        <v>7424</v>
      </c>
      <c r="B6194" s="1" t="s">
        <v>1731</v>
      </c>
      <c r="C6194" t="s">
        <v>7395</v>
      </c>
      <c r="D6194" t="s">
        <v>5562</v>
      </c>
      <c r="E6194" t="s">
        <v>51</v>
      </c>
      <c r="G6194" t="s">
        <v>5625</v>
      </c>
      <c r="H6194" s="2">
        <v>14453</v>
      </c>
      <c r="I6194" s="20">
        <v>14614</v>
      </c>
    </row>
    <row r="6195" spans="1:9" ht="12.75" customHeight="1" x14ac:dyDescent="0.3">
      <c r="A6195" t="s">
        <v>7425</v>
      </c>
      <c r="B6195" s="1" t="s">
        <v>1731</v>
      </c>
      <c r="C6195" t="s">
        <v>7395</v>
      </c>
      <c r="D6195" t="s">
        <v>5562</v>
      </c>
      <c r="E6195" t="s">
        <v>51</v>
      </c>
      <c r="G6195" t="s">
        <v>5626</v>
      </c>
      <c r="H6195" s="2">
        <v>14453</v>
      </c>
      <c r="I6195" s="20">
        <v>14614</v>
      </c>
    </row>
    <row r="6196" spans="1:9" ht="12.75" customHeight="1" x14ac:dyDescent="0.3">
      <c r="A6196" t="s">
        <v>7426</v>
      </c>
      <c r="B6196" s="1" t="s">
        <v>1731</v>
      </c>
      <c r="C6196" t="s">
        <v>7395</v>
      </c>
      <c r="D6196" t="s">
        <v>5562</v>
      </c>
      <c r="E6196" t="s">
        <v>51</v>
      </c>
      <c r="G6196" t="s">
        <v>1233</v>
      </c>
      <c r="H6196" s="2">
        <v>9086</v>
      </c>
      <c r="I6196" s="20">
        <v>9247</v>
      </c>
    </row>
    <row r="6197" spans="1:9" ht="12.75" customHeight="1" x14ac:dyDescent="0.3">
      <c r="A6197" t="s">
        <v>7427</v>
      </c>
      <c r="B6197" s="1" t="s">
        <v>1731</v>
      </c>
      <c r="C6197" t="s">
        <v>7395</v>
      </c>
      <c r="D6197" t="s">
        <v>5562</v>
      </c>
      <c r="E6197" t="s">
        <v>51</v>
      </c>
      <c r="G6197" t="s">
        <v>1231</v>
      </c>
      <c r="H6197" s="2">
        <v>9086</v>
      </c>
      <c r="I6197" s="20">
        <v>9247</v>
      </c>
    </row>
    <row r="6198" spans="1:9" ht="12.75" customHeight="1" x14ac:dyDescent="0.3">
      <c r="A6198" t="s">
        <v>7428</v>
      </c>
      <c r="B6198" s="1" t="s">
        <v>1731</v>
      </c>
      <c r="C6198" t="s">
        <v>7395</v>
      </c>
      <c r="D6198" t="s">
        <v>5562</v>
      </c>
      <c r="E6198" t="s">
        <v>51</v>
      </c>
      <c r="G6198" t="s">
        <v>3125</v>
      </c>
      <c r="H6198" s="2">
        <v>11321</v>
      </c>
      <c r="I6198" s="20">
        <v>11482</v>
      </c>
    </row>
    <row r="6199" spans="1:9" ht="12.75" customHeight="1" x14ac:dyDescent="0.3">
      <c r="A6199" t="s">
        <v>7429</v>
      </c>
      <c r="B6199" s="1" t="s">
        <v>1731</v>
      </c>
      <c r="C6199" t="s">
        <v>7395</v>
      </c>
      <c r="D6199" t="s">
        <v>5562</v>
      </c>
      <c r="E6199" t="s">
        <v>51</v>
      </c>
      <c r="G6199" t="s">
        <v>1234</v>
      </c>
      <c r="H6199" s="2">
        <v>11321</v>
      </c>
      <c r="I6199" s="20">
        <v>11482</v>
      </c>
    </row>
    <row r="6200" spans="1:9" ht="12.75" customHeight="1" x14ac:dyDescent="0.3">
      <c r="A6200" t="s">
        <v>7430</v>
      </c>
      <c r="B6200" s="1" t="s">
        <v>1731</v>
      </c>
      <c r="C6200" t="s">
        <v>7395</v>
      </c>
      <c r="D6200" t="s">
        <v>5562</v>
      </c>
      <c r="E6200" t="s">
        <v>51</v>
      </c>
      <c r="G6200" t="s">
        <v>1232</v>
      </c>
      <c r="H6200" s="2">
        <v>19012</v>
      </c>
      <c r="I6200" s="20">
        <v>19173</v>
      </c>
    </row>
    <row r="6201" spans="1:9" ht="12.75" customHeight="1" x14ac:dyDescent="0.3">
      <c r="A6201" t="s">
        <v>7431</v>
      </c>
      <c r="B6201" s="1" t="s">
        <v>1731</v>
      </c>
      <c r="C6201" t="s">
        <v>7395</v>
      </c>
      <c r="D6201" t="s">
        <v>5562</v>
      </c>
      <c r="E6201" t="s">
        <v>51</v>
      </c>
      <c r="G6201" t="s">
        <v>634</v>
      </c>
      <c r="H6201" s="2">
        <v>19012</v>
      </c>
      <c r="I6201" s="20">
        <v>19173</v>
      </c>
    </row>
    <row r="6202" spans="1:9" ht="12.75" customHeight="1" x14ac:dyDescent="0.3">
      <c r="A6202" t="s">
        <v>5162</v>
      </c>
      <c r="B6202" s="1">
        <v>5907805266622</v>
      </c>
      <c r="C6202" t="s">
        <v>2357</v>
      </c>
      <c r="D6202" t="s">
        <v>7390</v>
      </c>
      <c r="E6202" t="s">
        <v>91</v>
      </c>
      <c r="G6202" t="s">
        <v>5075</v>
      </c>
      <c r="H6202" s="2">
        <v>5527</v>
      </c>
      <c r="I6202" s="17">
        <v>5651</v>
      </c>
    </row>
    <row r="6203" spans="1:9" ht="12.75" customHeight="1" x14ac:dyDescent="0.3">
      <c r="A6203" t="s">
        <v>5168</v>
      </c>
      <c r="B6203" s="1">
        <v>5907805266653</v>
      </c>
      <c r="C6203" t="s">
        <v>2357</v>
      </c>
      <c r="D6203" t="s">
        <v>7390</v>
      </c>
      <c r="E6203" t="s">
        <v>91</v>
      </c>
      <c r="G6203" t="s">
        <v>5072</v>
      </c>
      <c r="H6203" s="2">
        <v>5527</v>
      </c>
      <c r="I6203" s="17">
        <v>5651</v>
      </c>
    </row>
    <row r="6204" spans="1:9" ht="12.75" customHeight="1" x14ac:dyDescent="0.3">
      <c r="A6204" t="s">
        <v>5164</v>
      </c>
      <c r="B6204" s="1">
        <v>5907805266639</v>
      </c>
      <c r="C6204" t="s">
        <v>2357</v>
      </c>
      <c r="D6204" t="s">
        <v>7390</v>
      </c>
      <c r="E6204" t="s">
        <v>91</v>
      </c>
      <c r="G6204" t="s">
        <v>5076</v>
      </c>
      <c r="H6204" s="2">
        <v>6219</v>
      </c>
      <c r="I6204" s="17">
        <v>6343</v>
      </c>
    </row>
    <row r="6205" spans="1:9" ht="12.75" customHeight="1" x14ac:dyDescent="0.3">
      <c r="A6205" t="s">
        <v>5170</v>
      </c>
      <c r="B6205" s="1">
        <v>5907805266660</v>
      </c>
      <c r="C6205" t="s">
        <v>2357</v>
      </c>
      <c r="D6205" t="s">
        <v>7390</v>
      </c>
      <c r="E6205" t="s">
        <v>91</v>
      </c>
      <c r="G6205" t="s">
        <v>5073</v>
      </c>
      <c r="H6205" s="2">
        <v>6219</v>
      </c>
      <c r="I6205" s="17">
        <v>6343</v>
      </c>
    </row>
    <row r="6206" spans="1:9" ht="12.75" customHeight="1" x14ac:dyDescent="0.3">
      <c r="A6206" t="s">
        <v>5166</v>
      </c>
      <c r="B6206" s="1">
        <v>5907805266646</v>
      </c>
      <c r="C6206" t="s">
        <v>2357</v>
      </c>
      <c r="D6206" t="s">
        <v>7390</v>
      </c>
      <c r="E6206" t="s">
        <v>91</v>
      </c>
      <c r="G6206" t="s">
        <v>5077</v>
      </c>
      <c r="H6206" s="2">
        <v>11430</v>
      </c>
      <c r="I6206" s="17">
        <v>11554</v>
      </c>
    </row>
    <row r="6207" spans="1:9" ht="12.75" customHeight="1" x14ac:dyDescent="0.3">
      <c r="A6207" t="s">
        <v>5172</v>
      </c>
      <c r="B6207" s="1">
        <v>5907805266677</v>
      </c>
      <c r="C6207" t="s">
        <v>2357</v>
      </c>
      <c r="D6207" t="s">
        <v>7390</v>
      </c>
      <c r="E6207" t="s">
        <v>91</v>
      </c>
      <c r="G6207" t="s">
        <v>5074</v>
      </c>
      <c r="H6207" s="2">
        <v>11430</v>
      </c>
      <c r="I6207" s="17">
        <v>11554</v>
      </c>
    </row>
    <row r="6208" spans="1:9" ht="12.75" customHeight="1" x14ac:dyDescent="0.3">
      <c r="A6208" t="s">
        <v>5822</v>
      </c>
      <c r="B6208" s="1">
        <v>5907805175825</v>
      </c>
      <c r="C6208" t="s">
        <v>2357</v>
      </c>
      <c r="D6208" t="s">
        <v>7390</v>
      </c>
      <c r="E6208" t="s">
        <v>91</v>
      </c>
      <c r="G6208" t="s">
        <v>5621</v>
      </c>
      <c r="H6208" s="2">
        <v>7078</v>
      </c>
      <c r="I6208" s="17">
        <v>7202</v>
      </c>
    </row>
    <row r="6209" spans="1:9" ht="12.75" customHeight="1" x14ac:dyDescent="0.3">
      <c r="A6209" t="s">
        <v>5823</v>
      </c>
      <c r="B6209" s="1">
        <v>5907805176228</v>
      </c>
      <c r="C6209" t="s">
        <v>2357</v>
      </c>
      <c r="D6209" t="s">
        <v>7390</v>
      </c>
      <c r="E6209" t="s">
        <v>91</v>
      </c>
      <c r="G6209" t="s">
        <v>5622</v>
      </c>
      <c r="H6209" s="2">
        <v>7078</v>
      </c>
      <c r="I6209" s="17">
        <v>7202</v>
      </c>
    </row>
    <row r="6210" spans="1:9" ht="12.75" customHeight="1" x14ac:dyDescent="0.3">
      <c r="A6210" t="s">
        <v>5824</v>
      </c>
      <c r="B6210" s="1">
        <v>5907805177782</v>
      </c>
      <c r="C6210" t="s">
        <v>2357</v>
      </c>
      <c r="D6210" t="s">
        <v>7390</v>
      </c>
      <c r="E6210" t="s">
        <v>91</v>
      </c>
      <c r="G6210" t="s">
        <v>5623</v>
      </c>
      <c r="H6210" s="2">
        <v>8842</v>
      </c>
      <c r="I6210" s="17">
        <v>8966</v>
      </c>
    </row>
    <row r="6211" spans="1:9" ht="12.75" customHeight="1" x14ac:dyDescent="0.3">
      <c r="A6211" t="s">
        <v>5825</v>
      </c>
      <c r="B6211" s="1">
        <v>5907805178185</v>
      </c>
      <c r="C6211" t="s">
        <v>2357</v>
      </c>
      <c r="D6211" t="s">
        <v>7390</v>
      </c>
      <c r="E6211" t="s">
        <v>91</v>
      </c>
      <c r="G6211" t="s">
        <v>5624</v>
      </c>
      <c r="H6211" s="2">
        <v>8842</v>
      </c>
      <c r="I6211" s="17">
        <v>8966</v>
      </c>
    </row>
    <row r="6212" spans="1:9" ht="12.75" customHeight="1" x14ac:dyDescent="0.3">
      <c r="A6212" t="s">
        <v>5826</v>
      </c>
      <c r="B6212" s="1">
        <v>5907805179748</v>
      </c>
      <c r="C6212" t="s">
        <v>2357</v>
      </c>
      <c r="D6212" t="s">
        <v>7390</v>
      </c>
      <c r="E6212" t="s">
        <v>91</v>
      </c>
      <c r="G6212" t="s">
        <v>5625</v>
      </c>
      <c r="H6212" s="2">
        <v>14143</v>
      </c>
      <c r="I6212" s="17">
        <v>14267</v>
      </c>
    </row>
    <row r="6213" spans="1:9" ht="12.75" customHeight="1" x14ac:dyDescent="0.3">
      <c r="A6213" t="s">
        <v>5827</v>
      </c>
      <c r="B6213" s="1">
        <v>5907805180140</v>
      </c>
      <c r="C6213" t="s">
        <v>2357</v>
      </c>
      <c r="D6213" t="s">
        <v>7390</v>
      </c>
      <c r="E6213" t="s">
        <v>91</v>
      </c>
      <c r="G6213" t="s">
        <v>5626</v>
      </c>
      <c r="H6213" s="2">
        <v>14143</v>
      </c>
      <c r="I6213" s="17">
        <v>14267</v>
      </c>
    </row>
    <row r="6214" spans="1:9" ht="12.75" customHeight="1" x14ac:dyDescent="0.3">
      <c r="A6214" t="s">
        <v>3329</v>
      </c>
      <c r="B6214" s="1">
        <v>5907805232252</v>
      </c>
      <c r="C6214" t="s">
        <v>2357</v>
      </c>
      <c r="D6214" t="s">
        <v>7390</v>
      </c>
      <c r="E6214" t="s">
        <v>91</v>
      </c>
      <c r="G6214" t="s">
        <v>1233</v>
      </c>
      <c r="H6214" s="2">
        <v>8776</v>
      </c>
      <c r="I6214" s="17">
        <v>8900</v>
      </c>
    </row>
    <row r="6215" spans="1:9" ht="12.75" customHeight="1" x14ac:dyDescent="0.3">
      <c r="A6215" t="s">
        <v>3570</v>
      </c>
      <c r="B6215" s="1">
        <v>5907805232283</v>
      </c>
      <c r="C6215" t="s">
        <v>2357</v>
      </c>
      <c r="D6215" t="s">
        <v>7390</v>
      </c>
      <c r="E6215" t="s">
        <v>91</v>
      </c>
      <c r="G6215" t="s">
        <v>1231</v>
      </c>
      <c r="H6215" s="2">
        <v>8776</v>
      </c>
      <c r="I6215" s="17">
        <v>8900</v>
      </c>
    </row>
    <row r="6216" spans="1:9" ht="12.75" customHeight="1" x14ac:dyDescent="0.3">
      <c r="A6216" t="s">
        <v>4103</v>
      </c>
      <c r="B6216" s="1">
        <v>5907805232269</v>
      </c>
      <c r="C6216" t="s">
        <v>2357</v>
      </c>
      <c r="D6216" t="s">
        <v>7390</v>
      </c>
      <c r="E6216" t="s">
        <v>91</v>
      </c>
      <c r="G6216" t="s">
        <v>3125</v>
      </c>
      <c r="H6216" s="2">
        <v>11011</v>
      </c>
      <c r="I6216" s="17">
        <v>11135</v>
      </c>
    </row>
    <row r="6217" spans="1:9" ht="12.75" customHeight="1" x14ac:dyDescent="0.3">
      <c r="A6217" t="s">
        <v>4105</v>
      </c>
      <c r="B6217" s="1">
        <v>5907805232290</v>
      </c>
      <c r="C6217" t="s">
        <v>2357</v>
      </c>
      <c r="D6217" t="s">
        <v>7390</v>
      </c>
      <c r="E6217" t="s">
        <v>91</v>
      </c>
      <c r="G6217" t="s">
        <v>1234</v>
      </c>
      <c r="H6217" s="2">
        <v>11011</v>
      </c>
      <c r="I6217" s="17">
        <v>11135</v>
      </c>
    </row>
    <row r="6218" spans="1:9" ht="12.75" customHeight="1" x14ac:dyDescent="0.3">
      <c r="A6218" t="s">
        <v>4041</v>
      </c>
      <c r="B6218" s="1">
        <v>5907805232276</v>
      </c>
      <c r="C6218" t="s">
        <v>2357</v>
      </c>
      <c r="D6218" t="s">
        <v>7390</v>
      </c>
      <c r="E6218" t="s">
        <v>91</v>
      </c>
      <c r="G6218" t="s">
        <v>1232</v>
      </c>
      <c r="H6218" s="2">
        <v>18702</v>
      </c>
      <c r="I6218" s="17">
        <v>18826</v>
      </c>
    </row>
    <row r="6219" spans="1:9" ht="12.75" customHeight="1" x14ac:dyDescent="0.3">
      <c r="A6219" t="s">
        <v>4108</v>
      </c>
      <c r="B6219" s="1">
        <v>5907805232306</v>
      </c>
      <c r="C6219" t="s">
        <v>2357</v>
      </c>
      <c r="D6219" t="s">
        <v>7390</v>
      </c>
      <c r="E6219" t="s">
        <v>91</v>
      </c>
      <c r="G6219" t="s">
        <v>634</v>
      </c>
      <c r="H6219" s="2">
        <v>18702</v>
      </c>
      <c r="I6219" s="17">
        <v>18826</v>
      </c>
    </row>
    <row r="6220" spans="1:9" ht="12.75" customHeight="1" x14ac:dyDescent="0.3">
      <c r="A6220" t="s">
        <v>5163</v>
      </c>
      <c r="B6220" s="1" t="s">
        <v>1731</v>
      </c>
      <c r="C6220" t="s">
        <v>2358</v>
      </c>
      <c r="D6220" t="s">
        <v>7391</v>
      </c>
      <c r="E6220" t="s">
        <v>51</v>
      </c>
      <c r="G6220" t="s">
        <v>5075</v>
      </c>
      <c r="H6220" s="2">
        <v>5837</v>
      </c>
      <c r="I6220" s="17">
        <v>5998</v>
      </c>
    </row>
    <row r="6221" spans="1:9" ht="12.75" customHeight="1" x14ac:dyDescent="0.3">
      <c r="A6221" t="s">
        <v>5169</v>
      </c>
      <c r="B6221" s="1" t="s">
        <v>1731</v>
      </c>
      <c r="C6221" t="s">
        <v>2358</v>
      </c>
      <c r="D6221" t="s">
        <v>7391</v>
      </c>
      <c r="E6221" t="s">
        <v>51</v>
      </c>
      <c r="G6221" t="s">
        <v>5072</v>
      </c>
      <c r="H6221" s="2">
        <v>5837</v>
      </c>
      <c r="I6221" s="17">
        <v>5998</v>
      </c>
    </row>
    <row r="6222" spans="1:9" ht="12.75" customHeight="1" x14ac:dyDescent="0.3">
      <c r="A6222" t="s">
        <v>5165</v>
      </c>
      <c r="B6222" s="1" t="s">
        <v>1731</v>
      </c>
      <c r="C6222" t="s">
        <v>2358</v>
      </c>
      <c r="D6222" t="s">
        <v>7391</v>
      </c>
      <c r="E6222" t="s">
        <v>51</v>
      </c>
      <c r="G6222" t="s">
        <v>5076</v>
      </c>
      <c r="H6222" s="2">
        <v>6529</v>
      </c>
      <c r="I6222" s="17">
        <v>6690</v>
      </c>
    </row>
    <row r="6223" spans="1:9" ht="12.75" customHeight="1" x14ac:dyDescent="0.3">
      <c r="A6223" t="s">
        <v>5171</v>
      </c>
      <c r="B6223" s="1" t="s">
        <v>1731</v>
      </c>
      <c r="C6223" t="s">
        <v>2358</v>
      </c>
      <c r="D6223" t="s">
        <v>7391</v>
      </c>
      <c r="E6223" t="s">
        <v>51</v>
      </c>
      <c r="G6223" t="s">
        <v>5073</v>
      </c>
      <c r="H6223" s="2">
        <v>6529</v>
      </c>
      <c r="I6223" s="17">
        <v>6690</v>
      </c>
    </row>
    <row r="6224" spans="1:9" ht="12.75" customHeight="1" x14ac:dyDescent="0.3">
      <c r="A6224" t="s">
        <v>5167</v>
      </c>
      <c r="B6224" s="1" t="s">
        <v>1731</v>
      </c>
      <c r="C6224" t="s">
        <v>2358</v>
      </c>
      <c r="D6224" t="s">
        <v>7391</v>
      </c>
      <c r="E6224" t="s">
        <v>51</v>
      </c>
      <c r="G6224" t="s">
        <v>5077</v>
      </c>
      <c r="H6224" s="2">
        <v>11740</v>
      </c>
      <c r="I6224" s="17">
        <v>11901</v>
      </c>
    </row>
    <row r="6225" spans="1:9" ht="12.75" customHeight="1" x14ac:dyDescent="0.3">
      <c r="A6225" t="s">
        <v>5173</v>
      </c>
      <c r="B6225" s="1" t="s">
        <v>1731</v>
      </c>
      <c r="C6225" t="s">
        <v>2358</v>
      </c>
      <c r="D6225" t="s">
        <v>7391</v>
      </c>
      <c r="E6225" t="s">
        <v>51</v>
      </c>
      <c r="G6225" t="s">
        <v>5074</v>
      </c>
      <c r="H6225" s="2">
        <v>11740</v>
      </c>
      <c r="I6225" s="17">
        <v>11901</v>
      </c>
    </row>
    <row r="6226" spans="1:9" ht="12.75" customHeight="1" x14ac:dyDescent="0.3">
      <c r="A6226" t="s">
        <v>5828</v>
      </c>
      <c r="B6226" s="1">
        <v>5907805175849</v>
      </c>
      <c r="C6226" t="s">
        <v>2358</v>
      </c>
      <c r="D6226" t="s">
        <v>7391</v>
      </c>
      <c r="E6226" t="s">
        <v>51</v>
      </c>
      <c r="G6226" t="s">
        <v>5621</v>
      </c>
      <c r="H6226" s="2">
        <v>7388</v>
      </c>
      <c r="I6226" s="17">
        <v>7549</v>
      </c>
    </row>
    <row r="6227" spans="1:9" ht="12.75" customHeight="1" x14ac:dyDescent="0.3">
      <c r="A6227" t="s">
        <v>5829</v>
      </c>
      <c r="B6227" s="1">
        <v>5907805176242</v>
      </c>
      <c r="C6227" t="s">
        <v>2358</v>
      </c>
      <c r="D6227" t="s">
        <v>7391</v>
      </c>
      <c r="E6227" t="s">
        <v>51</v>
      </c>
      <c r="G6227" t="s">
        <v>5622</v>
      </c>
      <c r="H6227" s="2">
        <v>7388</v>
      </c>
      <c r="I6227" s="17">
        <v>7549</v>
      </c>
    </row>
    <row r="6228" spans="1:9" ht="12.75" customHeight="1" x14ac:dyDescent="0.3">
      <c r="A6228" t="s">
        <v>5830</v>
      </c>
      <c r="B6228" s="1">
        <v>5907805177805</v>
      </c>
      <c r="C6228" t="s">
        <v>2358</v>
      </c>
      <c r="D6228" t="s">
        <v>7391</v>
      </c>
      <c r="E6228" t="s">
        <v>51</v>
      </c>
      <c r="G6228" t="s">
        <v>5623</v>
      </c>
      <c r="H6228" s="2">
        <v>9152</v>
      </c>
      <c r="I6228" s="17">
        <v>9313</v>
      </c>
    </row>
    <row r="6229" spans="1:9" ht="12.75" customHeight="1" x14ac:dyDescent="0.3">
      <c r="A6229" t="s">
        <v>5831</v>
      </c>
      <c r="B6229" s="1">
        <v>5907805178208</v>
      </c>
      <c r="C6229" t="s">
        <v>2358</v>
      </c>
      <c r="D6229" t="s">
        <v>7391</v>
      </c>
      <c r="E6229" t="s">
        <v>51</v>
      </c>
      <c r="G6229" t="s">
        <v>5624</v>
      </c>
      <c r="H6229" s="2">
        <v>9152</v>
      </c>
      <c r="I6229" s="17">
        <v>9313</v>
      </c>
    </row>
    <row r="6230" spans="1:9" ht="12.75" customHeight="1" x14ac:dyDescent="0.3">
      <c r="A6230" t="s">
        <v>5832</v>
      </c>
      <c r="B6230" s="1">
        <v>5907805179762</v>
      </c>
      <c r="C6230" t="s">
        <v>2358</v>
      </c>
      <c r="D6230" t="s">
        <v>7391</v>
      </c>
      <c r="E6230" t="s">
        <v>51</v>
      </c>
      <c r="G6230" t="s">
        <v>5625</v>
      </c>
      <c r="H6230" s="2">
        <v>14453</v>
      </c>
      <c r="I6230" s="17">
        <v>14614</v>
      </c>
    </row>
    <row r="6231" spans="1:9" ht="12.75" customHeight="1" x14ac:dyDescent="0.3">
      <c r="A6231" t="s">
        <v>5833</v>
      </c>
      <c r="B6231" s="1">
        <v>5907805180164</v>
      </c>
      <c r="C6231" t="s">
        <v>2358</v>
      </c>
      <c r="D6231" t="s">
        <v>7391</v>
      </c>
      <c r="E6231" t="s">
        <v>51</v>
      </c>
      <c r="G6231" t="s">
        <v>5626</v>
      </c>
      <c r="H6231" s="2">
        <v>14453</v>
      </c>
      <c r="I6231" s="17">
        <v>14614</v>
      </c>
    </row>
    <row r="6232" spans="1:9" ht="12.75" customHeight="1" x14ac:dyDescent="0.3">
      <c r="A6232" t="s">
        <v>3569</v>
      </c>
      <c r="B6232" s="1" t="s">
        <v>1731</v>
      </c>
      <c r="C6232" t="s">
        <v>2358</v>
      </c>
      <c r="D6232" t="s">
        <v>7391</v>
      </c>
      <c r="E6232" t="s">
        <v>51</v>
      </c>
      <c r="G6232" t="s">
        <v>1233</v>
      </c>
      <c r="H6232" s="2">
        <v>9086</v>
      </c>
      <c r="I6232" s="17">
        <v>9247</v>
      </c>
    </row>
    <row r="6233" spans="1:9" ht="12.75" customHeight="1" x14ac:dyDescent="0.3">
      <c r="A6233" t="s">
        <v>3571</v>
      </c>
      <c r="B6233" s="1" t="s">
        <v>1731</v>
      </c>
      <c r="C6233" t="s">
        <v>2358</v>
      </c>
      <c r="D6233" t="s">
        <v>7391</v>
      </c>
      <c r="E6233" t="s">
        <v>51</v>
      </c>
      <c r="G6233" t="s">
        <v>1231</v>
      </c>
      <c r="H6233" s="2">
        <v>9086</v>
      </c>
      <c r="I6233" s="17">
        <v>9247</v>
      </c>
    </row>
    <row r="6234" spans="1:9" ht="12.75" customHeight="1" x14ac:dyDescent="0.3">
      <c r="A6234" t="s">
        <v>4104</v>
      </c>
      <c r="B6234" s="1" t="s">
        <v>1731</v>
      </c>
      <c r="C6234" t="s">
        <v>2358</v>
      </c>
      <c r="D6234" t="s">
        <v>7391</v>
      </c>
      <c r="E6234" t="s">
        <v>51</v>
      </c>
      <c r="G6234" t="s">
        <v>3125</v>
      </c>
      <c r="H6234" s="2">
        <v>11321</v>
      </c>
      <c r="I6234" s="17">
        <v>11482</v>
      </c>
    </row>
    <row r="6235" spans="1:9" ht="12.75" customHeight="1" x14ac:dyDescent="0.3">
      <c r="A6235" t="s">
        <v>4106</v>
      </c>
      <c r="B6235" s="1" t="s">
        <v>1731</v>
      </c>
      <c r="C6235" t="s">
        <v>2358</v>
      </c>
      <c r="D6235" t="s">
        <v>7391</v>
      </c>
      <c r="E6235" t="s">
        <v>51</v>
      </c>
      <c r="G6235" t="s">
        <v>1234</v>
      </c>
      <c r="H6235" s="2">
        <v>11321</v>
      </c>
      <c r="I6235" s="17">
        <v>11482</v>
      </c>
    </row>
    <row r="6236" spans="1:9" ht="12.75" customHeight="1" x14ac:dyDescent="0.3">
      <c r="A6236" t="s">
        <v>4107</v>
      </c>
      <c r="B6236" s="1" t="s">
        <v>1731</v>
      </c>
      <c r="C6236" t="s">
        <v>2358</v>
      </c>
      <c r="D6236" t="s">
        <v>7391</v>
      </c>
      <c r="E6236" t="s">
        <v>51</v>
      </c>
      <c r="G6236" t="s">
        <v>1232</v>
      </c>
      <c r="H6236" s="2">
        <v>19012</v>
      </c>
      <c r="I6236" s="17">
        <v>19173</v>
      </c>
    </row>
    <row r="6237" spans="1:9" ht="12.75" customHeight="1" x14ac:dyDescent="0.3">
      <c r="A6237" t="s">
        <v>4109</v>
      </c>
      <c r="B6237" s="1" t="s">
        <v>1731</v>
      </c>
      <c r="C6237" t="s">
        <v>2358</v>
      </c>
      <c r="D6237" t="s">
        <v>7391</v>
      </c>
      <c r="E6237" t="s">
        <v>51</v>
      </c>
      <c r="G6237" t="s">
        <v>634</v>
      </c>
      <c r="H6237" s="2">
        <v>19012</v>
      </c>
      <c r="I6237" s="17">
        <v>19173</v>
      </c>
    </row>
    <row r="6238" spans="1:9" ht="12.75" customHeight="1" x14ac:dyDescent="0.3">
      <c r="A6238" t="s">
        <v>8095</v>
      </c>
      <c r="B6238" s="1">
        <v>5907805352509</v>
      </c>
      <c r="C6238" t="s">
        <v>8093</v>
      </c>
      <c r="D6238" t="s">
        <v>8131</v>
      </c>
      <c r="E6238" t="s">
        <v>91</v>
      </c>
      <c r="G6238" t="s">
        <v>5075</v>
      </c>
      <c r="H6238" s="2">
        <v>5636</v>
      </c>
      <c r="I6238" s="17">
        <v>5773</v>
      </c>
    </row>
    <row r="6239" spans="1:9" ht="12.75" customHeight="1" x14ac:dyDescent="0.3">
      <c r="A6239" t="s">
        <v>8096</v>
      </c>
      <c r="B6239" s="1">
        <v>5907805352516</v>
      </c>
      <c r="C6239" t="s">
        <v>8093</v>
      </c>
      <c r="D6239" t="s">
        <v>8131</v>
      </c>
      <c r="E6239" t="s">
        <v>91</v>
      </c>
      <c r="G6239" t="s">
        <v>5072</v>
      </c>
      <c r="H6239" s="2">
        <v>5636</v>
      </c>
      <c r="I6239" s="17">
        <v>5773</v>
      </c>
    </row>
    <row r="6240" spans="1:9" ht="12.75" customHeight="1" x14ac:dyDescent="0.3">
      <c r="A6240" t="s">
        <v>8097</v>
      </c>
      <c r="B6240" s="1">
        <v>5907805352523</v>
      </c>
      <c r="C6240" t="s">
        <v>8093</v>
      </c>
      <c r="D6240" t="s">
        <v>8131</v>
      </c>
      <c r="E6240" t="s">
        <v>91</v>
      </c>
      <c r="G6240" t="s">
        <v>5076</v>
      </c>
      <c r="H6240" s="2">
        <v>6328</v>
      </c>
      <c r="I6240" s="17">
        <v>6465</v>
      </c>
    </row>
    <row r="6241" spans="1:9" ht="12.75" customHeight="1" x14ac:dyDescent="0.3">
      <c r="A6241" t="s">
        <v>8098</v>
      </c>
      <c r="B6241" s="1">
        <v>5907805352530</v>
      </c>
      <c r="C6241" t="s">
        <v>8093</v>
      </c>
      <c r="D6241" t="s">
        <v>8131</v>
      </c>
      <c r="E6241" t="s">
        <v>91</v>
      </c>
      <c r="G6241" t="s">
        <v>5073</v>
      </c>
      <c r="H6241" s="2">
        <v>6328</v>
      </c>
      <c r="I6241" s="17">
        <v>6465</v>
      </c>
    </row>
    <row r="6242" spans="1:9" ht="12.75" customHeight="1" x14ac:dyDescent="0.3">
      <c r="A6242" t="s">
        <v>8099</v>
      </c>
      <c r="B6242" s="1">
        <v>5907805352547</v>
      </c>
      <c r="C6242" t="s">
        <v>8093</v>
      </c>
      <c r="D6242" t="s">
        <v>8131</v>
      </c>
      <c r="E6242" t="s">
        <v>91</v>
      </c>
      <c r="G6242" t="s">
        <v>5077</v>
      </c>
      <c r="H6242" s="2">
        <v>11539</v>
      </c>
      <c r="I6242" s="17">
        <v>11676</v>
      </c>
    </row>
    <row r="6243" spans="1:9" ht="12.75" customHeight="1" x14ac:dyDescent="0.3">
      <c r="A6243" t="s">
        <v>8100</v>
      </c>
      <c r="B6243" s="1">
        <v>5907805352554</v>
      </c>
      <c r="C6243" t="s">
        <v>8093</v>
      </c>
      <c r="D6243" t="s">
        <v>8131</v>
      </c>
      <c r="E6243" t="s">
        <v>91</v>
      </c>
      <c r="G6243" t="s">
        <v>5074</v>
      </c>
      <c r="H6243" s="2">
        <v>11539</v>
      </c>
      <c r="I6243" s="17">
        <v>11676</v>
      </c>
    </row>
    <row r="6244" spans="1:9" ht="12.75" customHeight="1" x14ac:dyDescent="0.3">
      <c r="A6244" t="s">
        <v>8101</v>
      </c>
      <c r="B6244" s="1">
        <v>5907805352561</v>
      </c>
      <c r="C6244" t="s">
        <v>8093</v>
      </c>
      <c r="D6244" t="s">
        <v>8131</v>
      </c>
      <c r="E6244" t="s">
        <v>91</v>
      </c>
      <c r="G6244" t="s">
        <v>5621</v>
      </c>
      <c r="H6244" s="2">
        <v>7187</v>
      </c>
      <c r="I6244" s="17">
        <v>7324</v>
      </c>
    </row>
    <row r="6245" spans="1:9" ht="12.75" customHeight="1" x14ac:dyDescent="0.3">
      <c r="A6245" t="s">
        <v>8102</v>
      </c>
      <c r="B6245" s="1">
        <v>5907805352578</v>
      </c>
      <c r="C6245" t="s">
        <v>8093</v>
      </c>
      <c r="D6245" t="s">
        <v>8131</v>
      </c>
      <c r="E6245" t="s">
        <v>91</v>
      </c>
      <c r="G6245" t="s">
        <v>5622</v>
      </c>
      <c r="H6245" s="2">
        <v>7187</v>
      </c>
      <c r="I6245" s="17">
        <v>7324</v>
      </c>
    </row>
    <row r="6246" spans="1:9" ht="12.75" customHeight="1" x14ac:dyDescent="0.3">
      <c r="A6246" t="s">
        <v>8103</v>
      </c>
      <c r="B6246" s="1">
        <v>5907805352585</v>
      </c>
      <c r="C6246" t="s">
        <v>8093</v>
      </c>
      <c r="D6246" t="s">
        <v>8131</v>
      </c>
      <c r="E6246" t="s">
        <v>91</v>
      </c>
      <c r="G6246" t="s">
        <v>5623</v>
      </c>
      <c r="H6246" s="2">
        <v>8951</v>
      </c>
      <c r="I6246" s="17">
        <v>9088</v>
      </c>
    </row>
    <row r="6247" spans="1:9" ht="12.75" customHeight="1" x14ac:dyDescent="0.3">
      <c r="A6247" t="s">
        <v>8104</v>
      </c>
      <c r="B6247" s="1">
        <v>5907805352592</v>
      </c>
      <c r="C6247" t="s">
        <v>8093</v>
      </c>
      <c r="D6247" t="s">
        <v>8131</v>
      </c>
      <c r="E6247" t="s">
        <v>91</v>
      </c>
      <c r="G6247" t="s">
        <v>5624</v>
      </c>
      <c r="H6247" s="2">
        <v>8951</v>
      </c>
      <c r="I6247" s="17">
        <v>9088</v>
      </c>
    </row>
    <row r="6248" spans="1:9" ht="12.75" customHeight="1" x14ac:dyDescent="0.3">
      <c r="A6248" t="s">
        <v>8105</v>
      </c>
      <c r="B6248" s="1">
        <v>5907805352608</v>
      </c>
      <c r="C6248" t="s">
        <v>8093</v>
      </c>
      <c r="D6248" t="s">
        <v>8131</v>
      </c>
      <c r="E6248" t="s">
        <v>91</v>
      </c>
      <c r="G6248" t="s">
        <v>5625</v>
      </c>
      <c r="H6248" s="2">
        <v>14252</v>
      </c>
      <c r="I6248" s="17">
        <v>14389</v>
      </c>
    </row>
    <row r="6249" spans="1:9" ht="12.75" customHeight="1" x14ac:dyDescent="0.3">
      <c r="A6249" t="s">
        <v>8106</v>
      </c>
      <c r="B6249" s="1">
        <v>5907805352615</v>
      </c>
      <c r="C6249" t="s">
        <v>8093</v>
      </c>
      <c r="D6249" t="s">
        <v>8131</v>
      </c>
      <c r="E6249" t="s">
        <v>91</v>
      </c>
      <c r="G6249" t="s">
        <v>5626</v>
      </c>
      <c r="H6249" s="2">
        <v>14252</v>
      </c>
      <c r="I6249" s="17">
        <v>14389</v>
      </c>
    </row>
    <row r="6250" spans="1:9" ht="12.75" customHeight="1" x14ac:dyDescent="0.3">
      <c r="A6250" t="s">
        <v>8107</v>
      </c>
      <c r="B6250" s="1">
        <v>5907805352622</v>
      </c>
      <c r="C6250" t="s">
        <v>8093</v>
      </c>
      <c r="D6250" t="s">
        <v>8131</v>
      </c>
      <c r="E6250" t="s">
        <v>91</v>
      </c>
      <c r="G6250" t="s">
        <v>1233</v>
      </c>
      <c r="H6250" s="2">
        <v>8885</v>
      </c>
      <c r="I6250" s="17">
        <v>9022</v>
      </c>
    </row>
    <row r="6251" spans="1:9" ht="12.75" customHeight="1" x14ac:dyDescent="0.3">
      <c r="A6251" t="s">
        <v>8108</v>
      </c>
      <c r="B6251" s="1">
        <v>5907805352639</v>
      </c>
      <c r="C6251" t="s">
        <v>8093</v>
      </c>
      <c r="D6251" t="s">
        <v>8131</v>
      </c>
      <c r="E6251" t="s">
        <v>91</v>
      </c>
      <c r="G6251" t="s">
        <v>1231</v>
      </c>
      <c r="H6251" s="2">
        <v>8885</v>
      </c>
      <c r="I6251" s="17">
        <v>9022</v>
      </c>
    </row>
    <row r="6252" spans="1:9" ht="12.75" customHeight="1" x14ac:dyDescent="0.3">
      <c r="A6252" t="s">
        <v>8109</v>
      </c>
      <c r="B6252" s="1">
        <v>5907805352646</v>
      </c>
      <c r="C6252" t="s">
        <v>8093</v>
      </c>
      <c r="D6252" t="s">
        <v>8131</v>
      </c>
      <c r="E6252" t="s">
        <v>91</v>
      </c>
      <c r="G6252" t="s">
        <v>3125</v>
      </c>
      <c r="H6252" s="2">
        <v>11120</v>
      </c>
      <c r="I6252" s="17">
        <v>11257</v>
      </c>
    </row>
    <row r="6253" spans="1:9" ht="12.75" customHeight="1" x14ac:dyDescent="0.3">
      <c r="A6253" t="s">
        <v>8110</v>
      </c>
      <c r="B6253" s="1">
        <v>5907805352653</v>
      </c>
      <c r="C6253" t="s">
        <v>8093</v>
      </c>
      <c r="D6253" t="s">
        <v>8131</v>
      </c>
      <c r="E6253" t="s">
        <v>91</v>
      </c>
      <c r="G6253" t="s">
        <v>1234</v>
      </c>
      <c r="H6253" s="2">
        <v>11120</v>
      </c>
      <c r="I6253" s="17">
        <v>11257</v>
      </c>
    </row>
    <row r="6254" spans="1:9" ht="12.75" customHeight="1" x14ac:dyDescent="0.3">
      <c r="A6254" t="s">
        <v>8111</v>
      </c>
      <c r="B6254" s="1">
        <v>5907805352660</v>
      </c>
      <c r="C6254" t="s">
        <v>8093</v>
      </c>
      <c r="D6254" t="s">
        <v>8131</v>
      </c>
      <c r="E6254" t="s">
        <v>91</v>
      </c>
      <c r="G6254" t="s">
        <v>1232</v>
      </c>
      <c r="H6254" s="2">
        <v>18811</v>
      </c>
      <c r="I6254" s="17">
        <v>18948</v>
      </c>
    </row>
    <row r="6255" spans="1:9" ht="12.75" customHeight="1" x14ac:dyDescent="0.3">
      <c r="A6255" t="s">
        <v>8112</v>
      </c>
      <c r="B6255" s="1">
        <v>5907805352677</v>
      </c>
      <c r="C6255" t="s">
        <v>8093</v>
      </c>
      <c r="D6255" t="s">
        <v>8131</v>
      </c>
      <c r="E6255" t="s">
        <v>91</v>
      </c>
      <c r="G6255" t="s">
        <v>634</v>
      </c>
      <c r="H6255" s="2">
        <v>18811</v>
      </c>
      <c r="I6255" s="17">
        <v>18948</v>
      </c>
    </row>
    <row r="6256" spans="1:9" ht="12.75" customHeight="1" x14ac:dyDescent="0.3">
      <c r="A6256" t="s">
        <v>8113</v>
      </c>
      <c r="B6256" s="1" t="s">
        <v>1731</v>
      </c>
      <c r="C6256" t="s">
        <v>8094</v>
      </c>
      <c r="D6256" t="s">
        <v>8132</v>
      </c>
      <c r="E6256" t="s">
        <v>51</v>
      </c>
      <c r="G6256" t="s">
        <v>5075</v>
      </c>
      <c r="H6256" s="2">
        <v>5979</v>
      </c>
      <c r="I6256" s="17">
        <v>6157</v>
      </c>
    </row>
    <row r="6257" spans="1:9" ht="12.75" customHeight="1" x14ac:dyDescent="0.3">
      <c r="A6257" t="s">
        <v>8114</v>
      </c>
      <c r="B6257" s="1" t="s">
        <v>1731</v>
      </c>
      <c r="C6257" t="s">
        <v>8094</v>
      </c>
      <c r="D6257" t="s">
        <v>8132</v>
      </c>
      <c r="E6257" t="s">
        <v>51</v>
      </c>
      <c r="G6257" t="s">
        <v>5072</v>
      </c>
      <c r="H6257" s="2">
        <v>5979</v>
      </c>
      <c r="I6257" s="17">
        <v>6157</v>
      </c>
    </row>
    <row r="6258" spans="1:9" ht="12.75" customHeight="1" x14ac:dyDescent="0.3">
      <c r="A6258" t="s">
        <v>8115</v>
      </c>
      <c r="B6258" s="1" t="s">
        <v>1731</v>
      </c>
      <c r="C6258" t="s">
        <v>8094</v>
      </c>
      <c r="D6258" t="s">
        <v>8132</v>
      </c>
      <c r="E6258" t="s">
        <v>51</v>
      </c>
      <c r="G6258" t="s">
        <v>5076</v>
      </c>
      <c r="H6258" s="2">
        <v>6671</v>
      </c>
      <c r="I6258" s="17">
        <v>6849</v>
      </c>
    </row>
    <row r="6259" spans="1:9" ht="12.75" customHeight="1" x14ac:dyDescent="0.3">
      <c r="A6259" t="s">
        <v>8116</v>
      </c>
      <c r="B6259" s="1" t="s">
        <v>1731</v>
      </c>
      <c r="C6259" t="s">
        <v>8094</v>
      </c>
      <c r="D6259" t="s">
        <v>8132</v>
      </c>
      <c r="E6259" t="s">
        <v>51</v>
      </c>
      <c r="G6259" t="s">
        <v>5073</v>
      </c>
      <c r="H6259" s="2">
        <v>6671</v>
      </c>
      <c r="I6259" s="17">
        <v>6849</v>
      </c>
    </row>
    <row r="6260" spans="1:9" ht="12.75" customHeight="1" x14ac:dyDescent="0.3">
      <c r="A6260" t="s">
        <v>8117</v>
      </c>
      <c r="B6260" s="1" t="s">
        <v>1731</v>
      </c>
      <c r="C6260" t="s">
        <v>8094</v>
      </c>
      <c r="D6260" t="s">
        <v>8132</v>
      </c>
      <c r="E6260" t="s">
        <v>51</v>
      </c>
      <c r="G6260" t="s">
        <v>5077</v>
      </c>
      <c r="H6260" s="2">
        <v>11882</v>
      </c>
      <c r="I6260" s="17">
        <v>12060</v>
      </c>
    </row>
    <row r="6261" spans="1:9" ht="12.75" customHeight="1" x14ac:dyDescent="0.3">
      <c r="A6261" t="s">
        <v>8118</v>
      </c>
      <c r="B6261" s="1" t="s">
        <v>1731</v>
      </c>
      <c r="C6261" t="s">
        <v>8094</v>
      </c>
      <c r="D6261" t="s">
        <v>8132</v>
      </c>
      <c r="E6261" t="s">
        <v>51</v>
      </c>
      <c r="G6261" t="s">
        <v>5074</v>
      </c>
      <c r="H6261" s="2">
        <v>11882</v>
      </c>
      <c r="I6261" s="17">
        <v>12060</v>
      </c>
    </row>
    <row r="6262" spans="1:9" ht="12.75" customHeight="1" x14ac:dyDescent="0.3">
      <c r="A6262" t="s">
        <v>8119</v>
      </c>
      <c r="B6262" s="1" t="s">
        <v>1731</v>
      </c>
      <c r="C6262" t="s">
        <v>8094</v>
      </c>
      <c r="D6262" t="s">
        <v>8132</v>
      </c>
      <c r="E6262" t="s">
        <v>51</v>
      </c>
      <c r="G6262" t="s">
        <v>5621</v>
      </c>
      <c r="H6262" s="2">
        <v>7530</v>
      </c>
      <c r="I6262" s="17">
        <v>7708</v>
      </c>
    </row>
    <row r="6263" spans="1:9" ht="12.75" customHeight="1" x14ac:dyDescent="0.3">
      <c r="A6263" t="s">
        <v>8120</v>
      </c>
      <c r="B6263" s="1" t="s">
        <v>1731</v>
      </c>
      <c r="C6263" t="s">
        <v>8094</v>
      </c>
      <c r="D6263" t="s">
        <v>8132</v>
      </c>
      <c r="E6263" t="s">
        <v>51</v>
      </c>
      <c r="G6263" t="s">
        <v>5622</v>
      </c>
      <c r="H6263" s="2">
        <v>7530</v>
      </c>
      <c r="I6263" s="17">
        <v>7708</v>
      </c>
    </row>
    <row r="6264" spans="1:9" ht="12.75" customHeight="1" x14ac:dyDescent="0.3">
      <c r="A6264" t="s">
        <v>8121</v>
      </c>
      <c r="B6264" s="1" t="s">
        <v>1731</v>
      </c>
      <c r="C6264" t="s">
        <v>8094</v>
      </c>
      <c r="D6264" t="s">
        <v>8132</v>
      </c>
      <c r="E6264" t="s">
        <v>51</v>
      </c>
      <c r="G6264" t="s">
        <v>5623</v>
      </c>
      <c r="H6264" s="2">
        <v>9294</v>
      </c>
      <c r="I6264" s="17">
        <v>9472</v>
      </c>
    </row>
    <row r="6265" spans="1:9" ht="12.75" customHeight="1" x14ac:dyDescent="0.3">
      <c r="A6265" t="s">
        <v>8122</v>
      </c>
      <c r="B6265" s="1" t="s">
        <v>1731</v>
      </c>
      <c r="C6265" t="s">
        <v>8094</v>
      </c>
      <c r="D6265" t="s">
        <v>8132</v>
      </c>
      <c r="E6265" t="s">
        <v>51</v>
      </c>
      <c r="G6265" t="s">
        <v>5624</v>
      </c>
      <c r="H6265" s="2">
        <v>9294</v>
      </c>
      <c r="I6265" s="17">
        <v>9472</v>
      </c>
    </row>
    <row r="6266" spans="1:9" ht="12.75" customHeight="1" x14ac:dyDescent="0.3">
      <c r="A6266" t="s">
        <v>8123</v>
      </c>
      <c r="B6266" s="1" t="s">
        <v>1731</v>
      </c>
      <c r="C6266" t="s">
        <v>8094</v>
      </c>
      <c r="D6266" t="s">
        <v>8132</v>
      </c>
      <c r="E6266" t="s">
        <v>51</v>
      </c>
      <c r="G6266" t="s">
        <v>5625</v>
      </c>
      <c r="H6266" s="2">
        <v>14595</v>
      </c>
      <c r="I6266" s="17">
        <v>14773</v>
      </c>
    </row>
    <row r="6267" spans="1:9" ht="12.75" customHeight="1" x14ac:dyDescent="0.3">
      <c r="A6267" t="s">
        <v>8124</v>
      </c>
      <c r="B6267" s="1" t="s">
        <v>1731</v>
      </c>
      <c r="C6267" t="s">
        <v>8094</v>
      </c>
      <c r="D6267" t="s">
        <v>8132</v>
      </c>
      <c r="E6267" t="s">
        <v>51</v>
      </c>
      <c r="G6267" t="s">
        <v>5626</v>
      </c>
      <c r="H6267" s="2">
        <v>14595</v>
      </c>
      <c r="I6267" s="17">
        <v>14773</v>
      </c>
    </row>
    <row r="6268" spans="1:9" ht="12.75" customHeight="1" x14ac:dyDescent="0.3">
      <c r="A6268" t="s">
        <v>8125</v>
      </c>
      <c r="B6268" s="1" t="s">
        <v>1731</v>
      </c>
      <c r="C6268" t="s">
        <v>8094</v>
      </c>
      <c r="D6268" t="s">
        <v>8132</v>
      </c>
      <c r="E6268" t="s">
        <v>51</v>
      </c>
      <c r="G6268" t="s">
        <v>1233</v>
      </c>
      <c r="H6268" s="2">
        <v>9228</v>
      </c>
      <c r="I6268" s="17">
        <v>9406</v>
      </c>
    </row>
    <row r="6269" spans="1:9" ht="12.75" customHeight="1" x14ac:dyDescent="0.3">
      <c r="A6269" t="s">
        <v>8126</v>
      </c>
      <c r="B6269" s="1" t="s">
        <v>1731</v>
      </c>
      <c r="C6269" t="s">
        <v>8094</v>
      </c>
      <c r="D6269" t="s">
        <v>8132</v>
      </c>
      <c r="E6269" t="s">
        <v>51</v>
      </c>
      <c r="G6269" t="s">
        <v>1231</v>
      </c>
      <c r="H6269" s="2">
        <v>9228</v>
      </c>
      <c r="I6269" s="17">
        <v>9406</v>
      </c>
    </row>
    <row r="6270" spans="1:9" ht="12.75" customHeight="1" x14ac:dyDescent="0.3">
      <c r="A6270" t="s">
        <v>8127</v>
      </c>
      <c r="B6270" s="1" t="s">
        <v>1731</v>
      </c>
      <c r="C6270" t="s">
        <v>8094</v>
      </c>
      <c r="D6270" t="s">
        <v>8132</v>
      </c>
      <c r="E6270" t="s">
        <v>51</v>
      </c>
      <c r="G6270" t="s">
        <v>3125</v>
      </c>
      <c r="H6270" s="2">
        <v>11463</v>
      </c>
      <c r="I6270" s="17">
        <v>11641</v>
      </c>
    </row>
    <row r="6271" spans="1:9" ht="12.75" customHeight="1" x14ac:dyDescent="0.3">
      <c r="A6271" t="s">
        <v>8128</v>
      </c>
      <c r="B6271" s="1" t="s">
        <v>1731</v>
      </c>
      <c r="C6271" t="s">
        <v>8094</v>
      </c>
      <c r="D6271" t="s">
        <v>8132</v>
      </c>
      <c r="E6271" t="s">
        <v>51</v>
      </c>
      <c r="G6271" t="s">
        <v>1234</v>
      </c>
      <c r="H6271" s="2">
        <v>11463</v>
      </c>
      <c r="I6271" s="17">
        <v>11641</v>
      </c>
    </row>
    <row r="6272" spans="1:9" ht="12.75" customHeight="1" x14ac:dyDescent="0.3">
      <c r="A6272" t="s">
        <v>8129</v>
      </c>
      <c r="B6272" s="1" t="s">
        <v>1731</v>
      </c>
      <c r="C6272" t="s">
        <v>8094</v>
      </c>
      <c r="D6272" t="s">
        <v>8132</v>
      </c>
      <c r="E6272" t="s">
        <v>51</v>
      </c>
      <c r="G6272" t="s">
        <v>1232</v>
      </c>
      <c r="H6272" s="2">
        <v>19154</v>
      </c>
      <c r="I6272" s="17">
        <v>19332</v>
      </c>
    </row>
    <row r="6273" spans="1:9" ht="12.75" customHeight="1" x14ac:dyDescent="0.3">
      <c r="A6273" t="s">
        <v>8130</v>
      </c>
      <c r="B6273" s="1" t="s">
        <v>1731</v>
      </c>
      <c r="C6273" t="s">
        <v>8094</v>
      </c>
      <c r="D6273" t="s">
        <v>8132</v>
      </c>
      <c r="E6273" t="s">
        <v>51</v>
      </c>
      <c r="G6273" t="s">
        <v>634</v>
      </c>
      <c r="H6273" s="2">
        <v>19154</v>
      </c>
      <c r="I6273" s="17">
        <v>19332</v>
      </c>
    </row>
    <row r="6274" spans="1:9" ht="12.75" customHeight="1" x14ac:dyDescent="0.3">
      <c r="A6274" t="s">
        <v>12038</v>
      </c>
      <c r="B6274" s="24">
        <v>5907805363512</v>
      </c>
      <c r="C6274" t="s">
        <v>12037</v>
      </c>
      <c r="D6274" s="3" t="s">
        <v>11995</v>
      </c>
      <c r="E6274" t="s">
        <v>91</v>
      </c>
      <c r="G6274" t="s">
        <v>5075</v>
      </c>
      <c r="H6274" s="2">
        <v>5649</v>
      </c>
      <c r="I6274" s="20">
        <v>5788</v>
      </c>
    </row>
    <row r="6275" spans="1:9" ht="12.75" customHeight="1" x14ac:dyDescent="0.3">
      <c r="A6275" t="s">
        <v>12039</v>
      </c>
      <c r="B6275" s="24">
        <v>5907805363529</v>
      </c>
      <c r="C6275" t="s">
        <v>12037</v>
      </c>
      <c r="D6275" s="3" t="s">
        <v>11995</v>
      </c>
      <c r="E6275" t="s">
        <v>91</v>
      </c>
      <c r="G6275" t="s">
        <v>5072</v>
      </c>
      <c r="H6275" s="2">
        <v>5649</v>
      </c>
      <c r="I6275" s="20">
        <v>5788</v>
      </c>
    </row>
    <row r="6276" spans="1:9" ht="12.75" customHeight="1" x14ac:dyDescent="0.3">
      <c r="A6276" t="s">
        <v>12040</v>
      </c>
      <c r="B6276" s="24">
        <v>5907805363536</v>
      </c>
      <c r="C6276" t="s">
        <v>12037</v>
      </c>
      <c r="D6276" s="3" t="s">
        <v>11995</v>
      </c>
      <c r="E6276" t="s">
        <v>91</v>
      </c>
      <c r="G6276" t="s">
        <v>5076</v>
      </c>
      <c r="H6276" s="2">
        <v>6341</v>
      </c>
      <c r="I6276" s="20">
        <v>6480</v>
      </c>
    </row>
    <row r="6277" spans="1:9" ht="12.75" customHeight="1" x14ac:dyDescent="0.3">
      <c r="A6277" t="s">
        <v>12041</v>
      </c>
      <c r="B6277" s="24">
        <v>5907805363543</v>
      </c>
      <c r="C6277" t="s">
        <v>12037</v>
      </c>
      <c r="D6277" s="3" t="s">
        <v>11995</v>
      </c>
      <c r="E6277" t="s">
        <v>91</v>
      </c>
      <c r="G6277" t="s">
        <v>5073</v>
      </c>
      <c r="H6277" s="2">
        <v>6341</v>
      </c>
      <c r="I6277" s="20">
        <v>6480</v>
      </c>
    </row>
    <row r="6278" spans="1:9" ht="12.75" customHeight="1" x14ac:dyDescent="0.3">
      <c r="A6278" t="s">
        <v>12042</v>
      </c>
      <c r="B6278" s="24">
        <v>5907805363550</v>
      </c>
      <c r="C6278" t="s">
        <v>12037</v>
      </c>
      <c r="D6278" s="3" t="s">
        <v>11995</v>
      </c>
      <c r="E6278" t="s">
        <v>91</v>
      </c>
      <c r="G6278" t="s">
        <v>5077</v>
      </c>
      <c r="H6278" s="2">
        <v>11552</v>
      </c>
      <c r="I6278" s="20">
        <v>11691</v>
      </c>
    </row>
    <row r="6279" spans="1:9" ht="12.75" customHeight="1" x14ac:dyDescent="0.3">
      <c r="A6279" t="s">
        <v>12043</v>
      </c>
      <c r="B6279" s="24">
        <v>5907805363567</v>
      </c>
      <c r="C6279" t="s">
        <v>12037</v>
      </c>
      <c r="D6279" s="3" t="s">
        <v>11995</v>
      </c>
      <c r="E6279" t="s">
        <v>91</v>
      </c>
      <c r="G6279" t="s">
        <v>5074</v>
      </c>
      <c r="H6279" s="2">
        <v>11552</v>
      </c>
      <c r="I6279" s="20">
        <v>11691</v>
      </c>
    </row>
    <row r="6280" spans="1:9" ht="12.75" customHeight="1" x14ac:dyDescent="0.3">
      <c r="A6280" t="s">
        <v>12044</v>
      </c>
      <c r="B6280" s="24">
        <v>5907805363574</v>
      </c>
      <c r="C6280" t="s">
        <v>12037</v>
      </c>
      <c r="D6280" s="3" t="s">
        <v>11995</v>
      </c>
      <c r="E6280" t="s">
        <v>91</v>
      </c>
      <c r="G6280" t="s">
        <v>5621</v>
      </c>
      <c r="H6280" s="2">
        <v>7200</v>
      </c>
      <c r="I6280" s="20">
        <v>7339</v>
      </c>
    </row>
    <row r="6281" spans="1:9" ht="12.75" customHeight="1" x14ac:dyDescent="0.3">
      <c r="A6281" t="s">
        <v>12045</v>
      </c>
      <c r="B6281" s="24">
        <v>5907805363581</v>
      </c>
      <c r="C6281" t="s">
        <v>12037</v>
      </c>
      <c r="D6281" s="3" t="s">
        <v>11995</v>
      </c>
      <c r="E6281" t="s">
        <v>91</v>
      </c>
      <c r="G6281" t="s">
        <v>5622</v>
      </c>
      <c r="H6281" s="2">
        <v>7200</v>
      </c>
      <c r="I6281" s="20">
        <v>7339</v>
      </c>
    </row>
    <row r="6282" spans="1:9" ht="12.75" customHeight="1" x14ac:dyDescent="0.3">
      <c r="A6282" t="s">
        <v>12046</v>
      </c>
      <c r="B6282" s="24">
        <v>5907805363598</v>
      </c>
      <c r="C6282" t="s">
        <v>12037</v>
      </c>
      <c r="D6282" s="3" t="s">
        <v>11995</v>
      </c>
      <c r="E6282" t="s">
        <v>91</v>
      </c>
      <c r="G6282" t="s">
        <v>5623</v>
      </c>
      <c r="H6282" s="2">
        <v>8964</v>
      </c>
      <c r="I6282" s="20">
        <v>9103</v>
      </c>
    </row>
    <row r="6283" spans="1:9" ht="12.75" customHeight="1" x14ac:dyDescent="0.3">
      <c r="A6283" t="s">
        <v>12047</v>
      </c>
      <c r="B6283" s="24">
        <v>5907805363604</v>
      </c>
      <c r="C6283" t="s">
        <v>12037</v>
      </c>
      <c r="D6283" s="3" t="s">
        <v>11995</v>
      </c>
      <c r="E6283" t="s">
        <v>91</v>
      </c>
      <c r="G6283" t="s">
        <v>5624</v>
      </c>
      <c r="H6283" s="2">
        <v>8964</v>
      </c>
      <c r="I6283" s="20">
        <v>9103</v>
      </c>
    </row>
    <row r="6284" spans="1:9" ht="12.75" customHeight="1" x14ac:dyDescent="0.3">
      <c r="A6284" t="s">
        <v>12048</v>
      </c>
      <c r="B6284" s="24">
        <v>5907805363611</v>
      </c>
      <c r="C6284" t="s">
        <v>12037</v>
      </c>
      <c r="D6284" s="3" t="s">
        <v>11995</v>
      </c>
      <c r="E6284" t="s">
        <v>91</v>
      </c>
      <c r="G6284" t="s">
        <v>5625</v>
      </c>
      <c r="H6284" s="2">
        <v>14265</v>
      </c>
      <c r="I6284" s="20">
        <v>14404</v>
      </c>
    </row>
    <row r="6285" spans="1:9" ht="12.75" customHeight="1" x14ac:dyDescent="0.3">
      <c r="A6285" t="s">
        <v>12049</v>
      </c>
      <c r="B6285" s="24">
        <v>5907805363628</v>
      </c>
      <c r="C6285" t="s">
        <v>12037</v>
      </c>
      <c r="D6285" s="3" t="s">
        <v>11995</v>
      </c>
      <c r="E6285" t="s">
        <v>91</v>
      </c>
      <c r="G6285" t="s">
        <v>5626</v>
      </c>
      <c r="H6285" s="2">
        <v>14265</v>
      </c>
      <c r="I6285" s="20">
        <v>14404</v>
      </c>
    </row>
    <row r="6286" spans="1:9" ht="12.75" customHeight="1" x14ac:dyDescent="0.3">
      <c r="A6286" t="s">
        <v>12050</v>
      </c>
      <c r="B6286" s="24">
        <v>5907805363635</v>
      </c>
      <c r="C6286" t="s">
        <v>12037</v>
      </c>
      <c r="D6286" s="3" t="s">
        <v>11995</v>
      </c>
      <c r="E6286" t="s">
        <v>91</v>
      </c>
      <c r="G6286" t="s">
        <v>1233</v>
      </c>
      <c r="H6286" s="2">
        <v>8898</v>
      </c>
      <c r="I6286" s="20">
        <v>9037</v>
      </c>
    </row>
    <row r="6287" spans="1:9" ht="12.75" customHeight="1" x14ac:dyDescent="0.3">
      <c r="A6287" t="s">
        <v>12051</v>
      </c>
      <c r="B6287" s="24">
        <v>5907805363642</v>
      </c>
      <c r="C6287" t="s">
        <v>12037</v>
      </c>
      <c r="D6287" s="3" t="s">
        <v>11995</v>
      </c>
      <c r="E6287" t="s">
        <v>91</v>
      </c>
      <c r="G6287" t="s">
        <v>1231</v>
      </c>
      <c r="H6287" s="2">
        <v>8898</v>
      </c>
      <c r="I6287" s="20">
        <v>9037</v>
      </c>
    </row>
    <row r="6288" spans="1:9" ht="12.75" customHeight="1" x14ac:dyDescent="0.3">
      <c r="A6288" t="s">
        <v>12052</v>
      </c>
      <c r="B6288" s="24">
        <v>5907805363659</v>
      </c>
      <c r="C6288" t="s">
        <v>12037</v>
      </c>
      <c r="D6288" s="3" t="s">
        <v>11995</v>
      </c>
      <c r="E6288" t="s">
        <v>91</v>
      </c>
      <c r="G6288" t="s">
        <v>3125</v>
      </c>
      <c r="H6288" s="2">
        <v>11133</v>
      </c>
      <c r="I6288" s="20">
        <v>11272</v>
      </c>
    </row>
    <row r="6289" spans="1:9" ht="12.75" customHeight="1" x14ac:dyDescent="0.3">
      <c r="A6289" t="s">
        <v>12053</v>
      </c>
      <c r="B6289" s="24">
        <v>5907805363666</v>
      </c>
      <c r="C6289" t="s">
        <v>12037</v>
      </c>
      <c r="D6289" s="3" t="s">
        <v>11995</v>
      </c>
      <c r="E6289" t="s">
        <v>91</v>
      </c>
      <c r="G6289" t="s">
        <v>1234</v>
      </c>
      <c r="H6289" s="2">
        <v>11133</v>
      </c>
      <c r="I6289" s="20">
        <v>11272</v>
      </c>
    </row>
    <row r="6290" spans="1:9" ht="12.75" customHeight="1" x14ac:dyDescent="0.3">
      <c r="A6290" t="s">
        <v>12054</v>
      </c>
      <c r="B6290" s="24">
        <v>5907805363673</v>
      </c>
      <c r="C6290" t="s">
        <v>12037</v>
      </c>
      <c r="D6290" s="3" t="s">
        <v>11995</v>
      </c>
      <c r="E6290" t="s">
        <v>91</v>
      </c>
      <c r="G6290" t="s">
        <v>1232</v>
      </c>
      <c r="H6290" s="2">
        <v>18824</v>
      </c>
      <c r="I6290" s="20">
        <v>18963</v>
      </c>
    </row>
    <row r="6291" spans="1:9" ht="12.75" customHeight="1" x14ac:dyDescent="0.3">
      <c r="A6291" t="s">
        <v>12055</v>
      </c>
      <c r="B6291" s="24">
        <v>5907805363680</v>
      </c>
      <c r="C6291" t="s">
        <v>12037</v>
      </c>
      <c r="D6291" s="3" t="s">
        <v>11995</v>
      </c>
      <c r="E6291" t="s">
        <v>91</v>
      </c>
      <c r="G6291" t="s">
        <v>634</v>
      </c>
      <c r="H6291" s="2">
        <v>18824</v>
      </c>
      <c r="I6291" s="20">
        <v>18963</v>
      </c>
    </row>
    <row r="6292" spans="1:9" ht="12.75" customHeight="1" x14ac:dyDescent="0.3">
      <c r="A6292" t="s">
        <v>12057</v>
      </c>
      <c r="B6292" s="1" t="s">
        <v>1731</v>
      </c>
      <c r="C6292" t="s">
        <v>12056</v>
      </c>
      <c r="D6292" s="3" t="s">
        <v>11996</v>
      </c>
      <c r="E6292" t="s">
        <v>51</v>
      </c>
      <c r="G6292" t="s">
        <v>5075</v>
      </c>
      <c r="H6292" s="2">
        <v>5996</v>
      </c>
      <c r="I6292" s="20">
        <v>6176</v>
      </c>
    </row>
    <row r="6293" spans="1:9" ht="12.75" customHeight="1" x14ac:dyDescent="0.3">
      <c r="A6293" t="s">
        <v>12058</v>
      </c>
      <c r="B6293" s="1" t="s">
        <v>1731</v>
      </c>
      <c r="C6293" t="s">
        <v>12056</v>
      </c>
      <c r="D6293" s="3" t="s">
        <v>11996</v>
      </c>
      <c r="E6293" t="s">
        <v>51</v>
      </c>
      <c r="G6293" t="s">
        <v>5072</v>
      </c>
      <c r="H6293" s="2">
        <v>5996</v>
      </c>
      <c r="I6293" s="20">
        <v>6176</v>
      </c>
    </row>
    <row r="6294" spans="1:9" ht="12.75" customHeight="1" x14ac:dyDescent="0.3">
      <c r="A6294" t="s">
        <v>12059</v>
      </c>
      <c r="B6294" s="1" t="s">
        <v>1731</v>
      </c>
      <c r="C6294" t="s">
        <v>12056</v>
      </c>
      <c r="D6294" s="3" t="s">
        <v>11996</v>
      </c>
      <c r="E6294" t="s">
        <v>51</v>
      </c>
      <c r="G6294" t="s">
        <v>5076</v>
      </c>
      <c r="H6294" s="2">
        <v>6688</v>
      </c>
      <c r="I6294" s="20">
        <v>6868</v>
      </c>
    </row>
    <row r="6295" spans="1:9" ht="12.75" customHeight="1" x14ac:dyDescent="0.3">
      <c r="A6295" t="s">
        <v>12060</v>
      </c>
      <c r="B6295" s="1" t="s">
        <v>1731</v>
      </c>
      <c r="C6295" t="s">
        <v>12056</v>
      </c>
      <c r="D6295" s="3" t="s">
        <v>11996</v>
      </c>
      <c r="E6295" t="s">
        <v>51</v>
      </c>
      <c r="G6295" t="s">
        <v>5073</v>
      </c>
      <c r="H6295" s="2">
        <v>6688</v>
      </c>
      <c r="I6295" s="20">
        <v>6868</v>
      </c>
    </row>
    <row r="6296" spans="1:9" ht="12.75" customHeight="1" x14ac:dyDescent="0.3">
      <c r="A6296" t="s">
        <v>12061</v>
      </c>
      <c r="B6296" s="1" t="s">
        <v>1731</v>
      </c>
      <c r="C6296" t="s">
        <v>12056</v>
      </c>
      <c r="D6296" s="3" t="s">
        <v>11996</v>
      </c>
      <c r="E6296" t="s">
        <v>51</v>
      </c>
      <c r="G6296" t="s">
        <v>5077</v>
      </c>
      <c r="H6296" s="2">
        <v>11899</v>
      </c>
      <c r="I6296" s="20">
        <v>12079</v>
      </c>
    </row>
    <row r="6297" spans="1:9" ht="12.75" customHeight="1" x14ac:dyDescent="0.3">
      <c r="A6297" t="s">
        <v>12062</v>
      </c>
      <c r="B6297" s="1" t="s">
        <v>1731</v>
      </c>
      <c r="C6297" t="s">
        <v>12056</v>
      </c>
      <c r="D6297" s="3" t="s">
        <v>11996</v>
      </c>
      <c r="E6297" t="s">
        <v>51</v>
      </c>
      <c r="G6297" t="s">
        <v>5074</v>
      </c>
      <c r="H6297" s="2">
        <v>11899</v>
      </c>
      <c r="I6297" s="20">
        <v>12079</v>
      </c>
    </row>
    <row r="6298" spans="1:9" ht="12.75" customHeight="1" x14ac:dyDescent="0.3">
      <c r="A6298" t="s">
        <v>12063</v>
      </c>
      <c r="B6298" s="1" t="s">
        <v>1731</v>
      </c>
      <c r="C6298" t="s">
        <v>12056</v>
      </c>
      <c r="D6298" s="3" t="s">
        <v>11996</v>
      </c>
      <c r="E6298" t="s">
        <v>51</v>
      </c>
      <c r="G6298" t="s">
        <v>5621</v>
      </c>
      <c r="H6298" s="2">
        <v>7547</v>
      </c>
      <c r="I6298" s="20">
        <v>7727</v>
      </c>
    </row>
    <row r="6299" spans="1:9" ht="12.75" customHeight="1" x14ac:dyDescent="0.3">
      <c r="A6299" t="s">
        <v>12064</v>
      </c>
      <c r="B6299" s="1" t="s">
        <v>1731</v>
      </c>
      <c r="C6299" t="s">
        <v>12056</v>
      </c>
      <c r="D6299" s="3" t="s">
        <v>11996</v>
      </c>
      <c r="E6299" t="s">
        <v>51</v>
      </c>
      <c r="G6299" t="s">
        <v>5622</v>
      </c>
      <c r="H6299" s="2">
        <v>7547</v>
      </c>
      <c r="I6299" s="20">
        <v>7727</v>
      </c>
    </row>
    <row r="6300" spans="1:9" ht="12.75" customHeight="1" x14ac:dyDescent="0.3">
      <c r="A6300" t="s">
        <v>12065</v>
      </c>
      <c r="B6300" s="1" t="s">
        <v>1731</v>
      </c>
      <c r="C6300" t="s">
        <v>12056</v>
      </c>
      <c r="D6300" s="3" t="s">
        <v>11996</v>
      </c>
      <c r="E6300" t="s">
        <v>51</v>
      </c>
      <c r="G6300" t="s">
        <v>5623</v>
      </c>
      <c r="H6300" s="2">
        <v>9311</v>
      </c>
      <c r="I6300" s="20">
        <v>9491</v>
      </c>
    </row>
    <row r="6301" spans="1:9" ht="12.75" customHeight="1" x14ac:dyDescent="0.3">
      <c r="A6301" t="s">
        <v>12066</v>
      </c>
      <c r="B6301" s="1" t="s">
        <v>1731</v>
      </c>
      <c r="C6301" t="s">
        <v>12056</v>
      </c>
      <c r="D6301" s="3" t="s">
        <v>11996</v>
      </c>
      <c r="E6301" t="s">
        <v>51</v>
      </c>
      <c r="G6301" t="s">
        <v>5624</v>
      </c>
      <c r="H6301" s="2">
        <v>9311</v>
      </c>
      <c r="I6301" s="20">
        <v>9491</v>
      </c>
    </row>
    <row r="6302" spans="1:9" ht="12.75" customHeight="1" x14ac:dyDescent="0.3">
      <c r="A6302" t="s">
        <v>12067</v>
      </c>
      <c r="B6302" s="1" t="s">
        <v>1731</v>
      </c>
      <c r="C6302" t="s">
        <v>12056</v>
      </c>
      <c r="D6302" s="3" t="s">
        <v>11996</v>
      </c>
      <c r="E6302" t="s">
        <v>51</v>
      </c>
      <c r="G6302" t="s">
        <v>5625</v>
      </c>
      <c r="H6302" s="2">
        <v>14612</v>
      </c>
      <c r="I6302" s="20">
        <v>14792</v>
      </c>
    </row>
    <row r="6303" spans="1:9" ht="12.75" customHeight="1" x14ac:dyDescent="0.3">
      <c r="A6303" t="s">
        <v>12068</v>
      </c>
      <c r="B6303" s="1" t="s">
        <v>1731</v>
      </c>
      <c r="C6303" t="s">
        <v>12056</v>
      </c>
      <c r="D6303" s="3" t="s">
        <v>11996</v>
      </c>
      <c r="E6303" t="s">
        <v>51</v>
      </c>
      <c r="G6303" t="s">
        <v>5626</v>
      </c>
      <c r="H6303" s="2">
        <v>14612</v>
      </c>
      <c r="I6303" s="20">
        <v>14792</v>
      </c>
    </row>
    <row r="6304" spans="1:9" ht="12.75" customHeight="1" x14ac:dyDescent="0.3">
      <c r="A6304" t="s">
        <v>12069</v>
      </c>
      <c r="B6304" s="1" t="s">
        <v>1731</v>
      </c>
      <c r="C6304" t="s">
        <v>12056</v>
      </c>
      <c r="D6304" s="3" t="s">
        <v>11996</v>
      </c>
      <c r="E6304" t="s">
        <v>51</v>
      </c>
      <c r="G6304" t="s">
        <v>1233</v>
      </c>
      <c r="H6304" s="2">
        <v>9245</v>
      </c>
      <c r="I6304" s="20">
        <v>9425</v>
      </c>
    </row>
    <row r="6305" spans="1:9" ht="12.75" customHeight="1" x14ac:dyDescent="0.3">
      <c r="A6305" t="s">
        <v>12070</v>
      </c>
      <c r="B6305" s="1" t="s">
        <v>1731</v>
      </c>
      <c r="C6305" t="s">
        <v>12056</v>
      </c>
      <c r="D6305" s="3" t="s">
        <v>11996</v>
      </c>
      <c r="E6305" t="s">
        <v>51</v>
      </c>
      <c r="G6305" t="s">
        <v>1231</v>
      </c>
      <c r="H6305" s="2">
        <v>9245</v>
      </c>
      <c r="I6305" s="20">
        <v>9425</v>
      </c>
    </row>
    <row r="6306" spans="1:9" ht="12.75" customHeight="1" x14ac:dyDescent="0.3">
      <c r="A6306" t="s">
        <v>12071</v>
      </c>
      <c r="B6306" s="1" t="s">
        <v>1731</v>
      </c>
      <c r="C6306" t="s">
        <v>12056</v>
      </c>
      <c r="D6306" s="3" t="s">
        <v>11996</v>
      </c>
      <c r="E6306" t="s">
        <v>51</v>
      </c>
      <c r="G6306" t="s">
        <v>3125</v>
      </c>
      <c r="H6306" s="2">
        <v>11480</v>
      </c>
      <c r="I6306" s="20">
        <v>11660</v>
      </c>
    </row>
    <row r="6307" spans="1:9" ht="12.75" customHeight="1" x14ac:dyDescent="0.3">
      <c r="A6307" t="s">
        <v>12072</v>
      </c>
      <c r="B6307" s="1" t="s">
        <v>1731</v>
      </c>
      <c r="C6307" t="s">
        <v>12056</v>
      </c>
      <c r="D6307" s="3" t="s">
        <v>11996</v>
      </c>
      <c r="E6307" t="s">
        <v>51</v>
      </c>
      <c r="G6307" t="s">
        <v>1234</v>
      </c>
      <c r="H6307" s="2">
        <v>11480</v>
      </c>
      <c r="I6307" s="20">
        <v>11660</v>
      </c>
    </row>
    <row r="6308" spans="1:9" ht="12.75" customHeight="1" x14ac:dyDescent="0.3">
      <c r="A6308" t="s">
        <v>12073</v>
      </c>
      <c r="B6308" s="1" t="s">
        <v>1731</v>
      </c>
      <c r="C6308" t="s">
        <v>12056</v>
      </c>
      <c r="D6308" s="3" t="s">
        <v>11996</v>
      </c>
      <c r="E6308" t="s">
        <v>51</v>
      </c>
      <c r="G6308" t="s">
        <v>1232</v>
      </c>
      <c r="H6308" s="2">
        <v>19171</v>
      </c>
      <c r="I6308" s="20">
        <v>19351</v>
      </c>
    </row>
    <row r="6309" spans="1:9" ht="12.75" customHeight="1" x14ac:dyDescent="0.3">
      <c r="A6309" t="s">
        <v>12074</v>
      </c>
      <c r="B6309" s="1" t="s">
        <v>1731</v>
      </c>
      <c r="C6309" t="s">
        <v>12056</v>
      </c>
      <c r="D6309" s="3" t="s">
        <v>11996</v>
      </c>
      <c r="E6309" t="s">
        <v>51</v>
      </c>
      <c r="G6309" t="s">
        <v>634</v>
      </c>
      <c r="H6309" s="2">
        <v>19171</v>
      </c>
      <c r="I6309" s="20">
        <v>19351</v>
      </c>
    </row>
    <row r="6310" spans="1:9" ht="12.75" customHeight="1" x14ac:dyDescent="0.3">
      <c r="A6310" t="s">
        <v>13655</v>
      </c>
      <c r="B6310" s="1">
        <v>5907805379308</v>
      </c>
      <c r="C6310" t="s">
        <v>13654</v>
      </c>
      <c r="D6310" s="3" t="s">
        <v>13692</v>
      </c>
      <c r="E6310" t="s">
        <v>91</v>
      </c>
      <c r="G6310" t="s">
        <v>5075</v>
      </c>
      <c r="H6310" s="2">
        <v>5556</v>
      </c>
      <c r="I6310" s="20">
        <v>5683</v>
      </c>
    </row>
    <row r="6311" spans="1:9" ht="12.75" customHeight="1" x14ac:dyDescent="0.3">
      <c r="A6311" t="s">
        <v>13656</v>
      </c>
      <c r="B6311" s="1">
        <v>5907805379315</v>
      </c>
      <c r="C6311" t="s">
        <v>13654</v>
      </c>
      <c r="D6311" s="3" t="s">
        <v>13692</v>
      </c>
      <c r="E6311" t="s">
        <v>91</v>
      </c>
      <c r="G6311" t="s">
        <v>5072</v>
      </c>
      <c r="H6311" s="2">
        <v>5556</v>
      </c>
      <c r="I6311" s="20">
        <v>5683</v>
      </c>
    </row>
    <row r="6312" spans="1:9" ht="12.75" customHeight="1" x14ac:dyDescent="0.3">
      <c r="A6312" t="s">
        <v>13657</v>
      </c>
      <c r="B6312" s="1">
        <v>5907805379322</v>
      </c>
      <c r="C6312" t="s">
        <v>13654</v>
      </c>
      <c r="D6312" s="3" t="s">
        <v>13692</v>
      </c>
      <c r="E6312" t="s">
        <v>91</v>
      </c>
      <c r="G6312" t="s">
        <v>5076</v>
      </c>
      <c r="H6312" s="2">
        <v>6248</v>
      </c>
      <c r="I6312" s="20">
        <v>6375</v>
      </c>
    </row>
    <row r="6313" spans="1:9" ht="12.75" customHeight="1" x14ac:dyDescent="0.3">
      <c r="A6313" t="s">
        <v>13658</v>
      </c>
      <c r="B6313" s="1">
        <v>5907805379339</v>
      </c>
      <c r="C6313" t="s">
        <v>13654</v>
      </c>
      <c r="D6313" s="3" t="s">
        <v>13692</v>
      </c>
      <c r="E6313" t="s">
        <v>91</v>
      </c>
      <c r="G6313" t="s">
        <v>5073</v>
      </c>
      <c r="H6313" s="2">
        <v>6248</v>
      </c>
      <c r="I6313" s="20">
        <v>6375</v>
      </c>
    </row>
    <row r="6314" spans="1:9" ht="12.75" customHeight="1" x14ac:dyDescent="0.3">
      <c r="A6314" t="s">
        <v>13659</v>
      </c>
      <c r="B6314" s="1">
        <v>5907805379346</v>
      </c>
      <c r="C6314" t="s">
        <v>13654</v>
      </c>
      <c r="D6314" s="3" t="s">
        <v>13692</v>
      </c>
      <c r="E6314" t="s">
        <v>91</v>
      </c>
      <c r="G6314" t="s">
        <v>5077</v>
      </c>
      <c r="H6314" s="2">
        <v>11459</v>
      </c>
      <c r="I6314" s="20">
        <v>11586</v>
      </c>
    </row>
    <row r="6315" spans="1:9" ht="12.75" customHeight="1" x14ac:dyDescent="0.3">
      <c r="A6315" t="s">
        <v>13660</v>
      </c>
      <c r="B6315" s="1">
        <v>5907805379353</v>
      </c>
      <c r="C6315" t="s">
        <v>13654</v>
      </c>
      <c r="D6315" s="3" t="s">
        <v>13692</v>
      </c>
      <c r="E6315" t="s">
        <v>91</v>
      </c>
      <c r="G6315" t="s">
        <v>5074</v>
      </c>
      <c r="H6315" s="2">
        <v>11459</v>
      </c>
      <c r="I6315" s="20">
        <v>11586</v>
      </c>
    </row>
    <row r="6316" spans="1:9" ht="12.75" customHeight="1" x14ac:dyDescent="0.3">
      <c r="A6316" t="s">
        <v>13661</v>
      </c>
      <c r="B6316" s="1">
        <v>5907805379360</v>
      </c>
      <c r="C6316" t="s">
        <v>13654</v>
      </c>
      <c r="D6316" s="3" t="s">
        <v>13692</v>
      </c>
      <c r="E6316" t="s">
        <v>91</v>
      </c>
      <c r="G6316" t="s">
        <v>5621</v>
      </c>
      <c r="H6316" s="2">
        <v>7107</v>
      </c>
      <c r="I6316" s="20">
        <v>7234</v>
      </c>
    </row>
    <row r="6317" spans="1:9" ht="12.75" customHeight="1" x14ac:dyDescent="0.3">
      <c r="A6317" t="s">
        <v>13662</v>
      </c>
      <c r="B6317" s="1">
        <v>5907805379377</v>
      </c>
      <c r="C6317" t="s">
        <v>13654</v>
      </c>
      <c r="D6317" s="3" t="s">
        <v>13692</v>
      </c>
      <c r="E6317" t="s">
        <v>91</v>
      </c>
      <c r="G6317" t="s">
        <v>5622</v>
      </c>
      <c r="H6317" s="2">
        <v>7107</v>
      </c>
      <c r="I6317" s="20">
        <v>7234</v>
      </c>
    </row>
    <row r="6318" spans="1:9" ht="12.75" customHeight="1" x14ac:dyDescent="0.3">
      <c r="A6318" t="s">
        <v>13663</v>
      </c>
      <c r="B6318" s="1">
        <v>5907805379384</v>
      </c>
      <c r="C6318" t="s">
        <v>13654</v>
      </c>
      <c r="D6318" s="3" t="s">
        <v>13692</v>
      </c>
      <c r="E6318" t="s">
        <v>91</v>
      </c>
      <c r="G6318" t="s">
        <v>5623</v>
      </c>
      <c r="H6318" s="2">
        <v>8871</v>
      </c>
      <c r="I6318" s="20">
        <v>8998</v>
      </c>
    </row>
    <row r="6319" spans="1:9" ht="12.75" customHeight="1" x14ac:dyDescent="0.3">
      <c r="A6319" t="s">
        <v>13664</v>
      </c>
      <c r="B6319" s="1">
        <v>5907805379391</v>
      </c>
      <c r="C6319" t="s">
        <v>13654</v>
      </c>
      <c r="D6319" s="3" t="s">
        <v>13692</v>
      </c>
      <c r="E6319" t="s">
        <v>91</v>
      </c>
      <c r="G6319" t="s">
        <v>5624</v>
      </c>
      <c r="H6319" s="2">
        <v>8871</v>
      </c>
      <c r="I6319" s="20">
        <v>8998</v>
      </c>
    </row>
    <row r="6320" spans="1:9" ht="12.75" customHeight="1" x14ac:dyDescent="0.3">
      <c r="A6320" t="s">
        <v>13665</v>
      </c>
      <c r="B6320" s="1">
        <v>5907805379407</v>
      </c>
      <c r="C6320" t="s">
        <v>13654</v>
      </c>
      <c r="D6320" s="3" t="s">
        <v>13692</v>
      </c>
      <c r="E6320" t="s">
        <v>91</v>
      </c>
      <c r="G6320" t="s">
        <v>5625</v>
      </c>
      <c r="H6320" s="2">
        <v>14172</v>
      </c>
      <c r="I6320" s="20">
        <v>14299</v>
      </c>
    </row>
    <row r="6321" spans="1:9" ht="12.75" customHeight="1" x14ac:dyDescent="0.3">
      <c r="A6321" t="s">
        <v>13666</v>
      </c>
      <c r="B6321" s="1">
        <v>5907805379414</v>
      </c>
      <c r="C6321" t="s">
        <v>13654</v>
      </c>
      <c r="D6321" s="3" t="s">
        <v>13692</v>
      </c>
      <c r="E6321" t="s">
        <v>91</v>
      </c>
      <c r="G6321" t="s">
        <v>5626</v>
      </c>
      <c r="H6321" s="2">
        <v>14172</v>
      </c>
      <c r="I6321" s="20">
        <v>14299</v>
      </c>
    </row>
    <row r="6322" spans="1:9" ht="12.75" customHeight="1" x14ac:dyDescent="0.3">
      <c r="A6322" t="s">
        <v>13667</v>
      </c>
      <c r="B6322" s="1">
        <v>5907805379421</v>
      </c>
      <c r="C6322" t="s">
        <v>13654</v>
      </c>
      <c r="D6322" s="3" t="s">
        <v>13692</v>
      </c>
      <c r="E6322" t="s">
        <v>91</v>
      </c>
      <c r="G6322" t="s">
        <v>1233</v>
      </c>
      <c r="H6322" s="2">
        <v>8805</v>
      </c>
      <c r="I6322" s="20">
        <v>8932</v>
      </c>
    </row>
    <row r="6323" spans="1:9" ht="12.75" customHeight="1" x14ac:dyDescent="0.3">
      <c r="A6323" t="s">
        <v>13668</v>
      </c>
      <c r="B6323" s="1">
        <v>5907805379438</v>
      </c>
      <c r="C6323" t="s">
        <v>13654</v>
      </c>
      <c r="D6323" s="3" t="s">
        <v>13692</v>
      </c>
      <c r="E6323" t="s">
        <v>91</v>
      </c>
      <c r="G6323" t="s">
        <v>1231</v>
      </c>
      <c r="H6323" s="2">
        <v>8805</v>
      </c>
      <c r="I6323" s="20">
        <v>8932</v>
      </c>
    </row>
    <row r="6324" spans="1:9" ht="12.75" customHeight="1" x14ac:dyDescent="0.3">
      <c r="A6324" t="s">
        <v>13669</v>
      </c>
      <c r="B6324" s="1">
        <v>5907805379445</v>
      </c>
      <c r="C6324" t="s">
        <v>13654</v>
      </c>
      <c r="D6324" s="3" t="s">
        <v>13692</v>
      </c>
      <c r="E6324" t="s">
        <v>91</v>
      </c>
      <c r="G6324" t="s">
        <v>3125</v>
      </c>
      <c r="H6324" s="2">
        <v>11040</v>
      </c>
      <c r="I6324" s="20">
        <v>11167</v>
      </c>
    </row>
    <row r="6325" spans="1:9" ht="12.75" customHeight="1" x14ac:dyDescent="0.3">
      <c r="A6325" t="s">
        <v>13670</v>
      </c>
      <c r="B6325" s="1">
        <v>5907805379452</v>
      </c>
      <c r="C6325" t="s">
        <v>13654</v>
      </c>
      <c r="D6325" s="3" t="s">
        <v>13692</v>
      </c>
      <c r="E6325" t="s">
        <v>91</v>
      </c>
      <c r="G6325" t="s">
        <v>1234</v>
      </c>
      <c r="H6325" s="2">
        <v>11040</v>
      </c>
      <c r="I6325" s="20">
        <v>11167</v>
      </c>
    </row>
    <row r="6326" spans="1:9" ht="12.75" customHeight="1" x14ac:dyDescent="0.3">
      <c r="A6326" t="s">
        <v>13671</v>
      </c>
      <c r="B6326" s="1">
        <v>5907805379469</v>
      </c>
      <c r="C6326" t="s">
        <v>13654</v>
      </c>
      <c r="D6326" s="3" t="s">
        <v>13692</v>
      </c>
      <c r="E6326" t="s">
        <v>91</v>
      </c>
      <c r="G6326" t="s">
        <v>1232</v>
      </c>
      <c r="H6326" s="2">
        <v>18731</v>
      </c>
      <c r="I6326" s="20">
        <v>18858</v>
      </c>
    </row>
    <row r="6327" spans="1:9" ht="12.75" customHeight="1" x14ac:dyDescent="0.3">
      <c r="A6327" t="s">
        <v>13672</v>
      </c>
      <c r="B6327" s="1">
        <v>5907805379476</v>
      </c>
      <c r="C6327" t="s">
        <v>13654</v>
      </c>
      <c r="D6327" s="3" t="s">
        <v>13692</v>
      </c>
      <c r="E6327" t="s">
        <v>91</v>
      </c>
      <c r="G6327" t="s">
        <v>634</v>
      </c>
      <c r="H6327" s="2">
        <v>18731</v>
      </c>
      <c r="I6327" s="20">
        <v>18858</v>
      </c>
    </row>
    <row r="6328" spans="1:9" ht="12.75" customHeight="1" x14ac:dyDescent="0.3">
      <c r="A6328" t="s">
        <v>13674</v>
      </c>
      <c r="B6328" s="1" t="s">
        <v>1731</v>
      </c>
      <c r="C6328" t="s">
        <v>13673</v>
      </c>
      <c r="D6328" s="3" t="s">
        <v>13693</v>
      </c>
      <c r="E6328" t="s">
        <v>51</v>
      </c>
      <c r="G6328" t="s">
        <v>5075</v>
      </c>
      <c r="H6328" s="2">
        <v>5875</v>
      </c>
      <c r="I6328" s="20">
        <v>6040</v>
      </c>
    </row>
    <row r="6329" spans="1:9" ht="12.75" customHeight="1" x14ac:dyDescent="0.3">
      <c r="A6329" t="s">
        <v>13675</v>
      </c>
      <c r="B6329" s="1" t="s">
        <v>1731</v>
      </c>
      <c r="C6329" t="s">
        <v>13673</v>
      </c>
      <c r="D6329" s="3" t="s">
        <v>13693</v>
      </c>
      <c r="E6329" t="s">
        <v>51</v>
      </c>
      <c r="G6329" t="s">
        <v>5072</v>
      </c>
      <c r="H6329" s="2">
        <v>5875</v>
      </c>
      <c r="I6329" s="20">
        <v>6040</v>
      </c>
    </row>
    <row r="6330" spans="1:9" ht="12.75" customHeight="1" x14ac:dyDescent="0.3">
      <c r="A6330" t="s">
        <v>13676</v>
      </c>
      <c r="B6330" s="1" t="s">
        <v>1731</v>
      </c>
      <c r="C6330" t="s">
        <v>13673</v>
      </c>
      <c r="D6330" s="3" t="s">
        <v>13693</v>
      </c>
      <c r="E6330" t="s">
        <v>51</v>
      </c>
      <c r="G6330" t="s">
        <v>5076</v>
      </c>
      <c r="H6330" s="2">
        <v>6567</v>
      </c>
      <c r="I6330" s="20">
        <v>6732</v>
      </c>
    </row>
    <row r="6331" spans="1:9" ht="12.75" customHeight="1" x14ac:dyDescent="0.3">
      <c r="A6331" t="s">
        <v>13677</v>
      </c>
      <c r="B6331" s="1" t="s">
        <v>1731</v>
      </c>
      <c r="C6331" t="s">
        <v>13673</v>
      </c>
      <c r="D6331" s="3" t="s">
        <v>13693</v>
      </c>
      <c r="E6331" t="s">
        <v>51</v>
      </c>
      <c r="G6331" t="s">
        <v>5073</v>
      </c>
      <c r="H6331" s="2">
        <v>6567</v>
      </c>
      <c r="I6331" s="20">
        <v>6732</v>
      </c>
    </row>
    <row r="6332" spans="1:9" ht="12.75" customHeight="1" x14ac:dyDescent="0.3">
      <c r="A6332" t="s">
        <v>13678</v>
      </c>
      <c r="B6332" s="1" t="s">
        <v>1731</v>
      </c>
      <c r="C6332" t="s">
        <v>13673</v>
      </c>
      <c r="D6332" s="3" t="s">
        <v>13693</v>
      </c>
      <c r="E6332" t="s">
        <v>51</v>
      </c>
      <c r="G6332" t="s">
        <v>5077</v>
      </c>
      <c r="H6332" s="2">
        <v>11778</v>
      </c>
      <c r="I6332" s="20">
        <v>11943</v>
      </c>
    </row>
    <row r="6333" spans="1:9" ht="12.75" customHeight="1" x14ac:dyDescent="0.3">
      <c r="A6333" t="s">
        <v>13679</v>
      </c>
      <c r="B6333" s="1" t="s">
        <v>1731</v>
      </c>
      <c r="C6333" t="s">
        <v>13673</v>
      </c>
      <c r="D6333" s="3" t="s">
        <v>13693</v>
      </c>
      <c r="E6333" t="s">
        <v>51</v>
      </c>
      <c r="G6333" t="s">
        <v>5074</v>
      </c>
      <c r="H6333" s="2">
        <v>11778</v>
      </c>
      <c r="I6333" s="20">
        <v>11943</v>
      </c>
    </row>
    <row r="6334" spans="1:9" ht="12.75" customHeight="1" x14ac:dyDescent="0.3">
      <c r="A6334" t="s">
        <v>13680</v>
      </c>
      <c r="B6334" s="1" t="s">
        <v>1731</v>
      </c>
      <c r="C6334" t="s">
        <v>13673</v>
      </c>
      <c r="D6334" s="3" t="s">
        <v>13693</v>
      </c>
      <c r="E6334" t="s">
        <v>51</v>
      </c>
      <c r="G6334" t="s">
        <v>5621</v>
      </c>
      <c r="H6334" s="2">
        <v>7426</v>
      </c>
      <c r="I6334" s="20">
        <v>7591</v>
      </c>
    </row>
    <row r="6335" spans="1:9" ht="12.75" customHeight="1" x14ac:dyDescent="0.3">
      <c r="A6335" t="s">
        <v>13681</v>
      </c>
      <c r="B6335" s="1" t="s">
        <v>1731</v>
      </c>
      <c r="C6335" t="s">
        <v>13673</v>
      </c>
      <c r="D6335" s="3" t="s">
        <v>13693</v>
      </c>
      <c r="E6335" t="s">
        <v>51</v>
      </c>
      <c r="G6335" t="s">
        <v>5622</v>
      </c>
      <c r="H6335" s="2">
        <v>7426</v>
      </c>
      <c r="I6335" s="20">
        <v>7591</v>
      </c>
    </row>
    <row r="6336" spans="1:9" ht="12.75" customHeight="1" x14ac:dyDescent="0.3">
      <c r="A6336" t="s">
        <v>13682</v>
      </c>
      <c r="B6336" s="1" t="s">
        <v>1731</v>
      </c>
      <c r="C6336" t="s">
        <v>13673</v>
      </c>
      <c r="D6336" s="3" t="s">
        <v>13693</v>
      </c>
      <c r="E6336" t="s">
        <v>51</v>
      </c>
      <c r="G6336" t="s">
        <v>5623</v>
      </c>
      <c r="H6336" s="2">
        <v>9190</v>
      </c>
      <c r="I6336" s="20">
        <v>9355</v>
      </c>
    </row>
    <row r="6337" spans="1:9" ht="12.75" customHeight="1" x14ac:dyDescent="0.3">
      <c r="A6337" t="s">
        <v>13683</v>
      </c>
      <c r="B6337" s="1" t="s">
        <v>1731</v>
      </c>
      <c r="C6337" t="s">
        <v>13673</v>
      </c>
      <c r="D6337" s="3" t="s">
        <v>13693</v>
      </c>
      <c r="E6337" t="s">
        <v>51</v>
      </c>
      <c r="G6337" t="s">
        <v>5624</v>
      </c>
      <c r="H6337" s="2">
        <v>9190</v>
      </c>
      <c r="I6337" s="20">
        <v>9355</v>
      </c>
    </row>
    <row r="6338" spans="1:9" ht="12.75" customHeight="1" x14ac:dyDescent="0.3">
      <c r="A6338" t="s">
        <v>13684</v>
      </c>
      <c r="B6338" s="1" t="s">
        <v>1731</v>
      </c>
      <c r="C6338" t="s">
        <v>13673</v>
      </c>
      <c r="D6338" s="3" t="s">
        <v>13693</v>
      </c>
      <c r="E6338" t="s">
        <v>51</v>
      </c>
      <c r="G6338" t="s">
        <v>5625</v>
      </c>
      <c r="H6338" s="2">
        <v>14491</v>
      </c>
      <c r="I6338" s="20">
        <v>14656</v>
      </c>
    </row>
    <row r="6339" spans="1:9" ht="12.75" customHeight="1" x14ac:dyDescent="0.3">
      <c r="A6339" t="s">
        <v>13685</v>
      </c>
      <c r="B6339" s="1" t="s">
        <v>1731</v>
      </c>
      <c r="C6339" t="s">
        <v>13673</v>
      </c>
      <c r="D6339" s="3" t="s">
        <v>13693</v>
      </c>
      <c r="E6339" t="s">
        <v>51</v>
      </c>
      <c r="G6339" t="s">
        <v>5626</v>
      </c>
      <c r="H6339" s="2">
        <v>14491</v>
      </c>
      <c r="I6339" s="20">
        <v>14656</v>
      </c>
    </row>
    <row r="6340" spans="1:9" ht="12.75" customHeight="1" x14ac:dyDescent="0.3">
      <c r="A6340" t="s">
        <v>13686</v>
      </c>
      <c r="B6340" s="1" t="s">
        <v>1731</v>
      </c>
      <c r="C6340" t="s">
        <v>13673</v>
      </c>
      <c r="D6340" s="3" t="s">
        <v>13693</v>
      </c>
      <c r="E6340" t="s">
        <v>51</v>
      </c>
      <c r="G6340" t="s">
        <v>1233</v>
      </c>
      <c r="H6340" s="2">
        <v>9124</v>
      </c>
      <c r="I6340" s="20">
        <v>9289</v>
      </c>
    </row>
    <row r="6341" spans="1:9" ht="12.75" customHeight="1" x14ac:dyDescent="0.3">
      <c r="A6341" t="s">
        <v>13687</v>
      </c>
      <c r="B6341" s="1" t="s">
        <v>1731</v>
      </c>
      <c r="C6341" t="s">
        <v>13673</v>
      </c>
      <c r="D6341" s="3" t="s">
        <v>13693</v>
      </c>
      <c r="E6341" t="s">
        <v>51</v>
      </c>
      <c r="G6341" t="s">
        <v>1231</v>
      </c>
      <c r="H6341" s="2">
        <v>9124</v>
      </c>
      <c r="I6341" s="20">
        <v>9289</v>
      </c>
    </row>
    <row r="6342" spans="1:9" ht="12.75" customHeight="1" x14ac:dyDescent="0.3">
      <c r="A6342" t="s">
        <v>13688</v>
      </c>
      <c r="B6342" s="1" t="s">
        <v>1731</v>
      </c>
      <c r="C6342" t="s">
        <v>13673</v>
      </c>
      <c r="D6342" s="3" t="s">
        <v>13693</v>
      </c>
      <c r="E6342" t="s">
        <v>51</v>
      </c>
      <c r="G6342" t="s">
        <v>3125</v>
      </c>
      <c r="H6342" s="2">
        <v>11359</v>
      </c>
      <c r="I6342" s="20">
        <v>11524</v>
      </c>
    </row>
    <row r="6343" spans="1:9" ht="12.75" customHeight="1" x14ac:dyDescent="0.3">
      <c r="A6343" t="s">
        <v>13689</v>
      </c>
      <c r="B6343" s="1" t="s">
        <v>1731</v>
      </c>
      <c r="C6343" t="s">
        <v>13673</v>
      </c>
      <c r="D6343" s="3" t="s">
        <v>13693</v>
      </c>
      <c r="E6343" t="s">
        <v>51</v>
      </c>
      <c r="G6343" t="s">
        <v>1234</v>
      </c>
      <c r="H6343" s="2">
        <v>11359</v>
      </c>
      <c r="I6343" s="20">
        <v>11524</v>
      </c>
    </row>
    <row r="6344" spans="1:9" ht="12.75" customHeight="1" x14ac:dyDescent="0.3">
      <c r="A6344" t="s">
        <v>13690</v>
      </c>
      <c r="B6344" s="1" t="s">
        <v>1731</v>
      </c>
      <c r="C6344" t="s">
        <v>13673</v>
      </c>
      <c r="D6344" s="3" t="s">
        <v>13693</v>
      </c>
      <c r="E6344" t="s">
        <v>51</v>
      </c>
      <c r="G6344" t="s">
        <v>1232</v>
      </c>
      <c r="H6344" s="2">
        <v>19050</v>
      </c>
      <c r="I6344" s="20">
        <v>19215</v>
      </c>
    </row>
    <row r="6345" spans="1:9" ht="12.75" customHeight="1" x14ac:dyDescent="0.3">
      <c r="A6345" t="s">
        <v>13691</v>
      </c>
      <c r="B6345" s="1" t="s">
        <v>1731</v>
      </c>
      <c r="C6345" t="s">
        <v>13673</v>
      </c>
      <c r="D6345" s="3" t="s">
        <v>13693</v>
      </c>
      <c r="E6345" t="s">
        <v>51</v>
      </c>
      <c r="G6345" t="s">
        <v>634</v>
      </c>
      <c r="H6345" s="2">
        <v>19050</v>
      </c>
      <c r="I6345" s="20">
        <v>19215</v>
      </c>
    </row>
    <row r="6346" spans="1:9" ht="12.75" customHeight="1" x14ac:dyDescent="0.3">
      <c r="A6346" t="s">
        <v>5174</v>
      </c>
      <c r="B6346" s="1">
        <v>5907805266684</v>
      </c>
      <c r="C6346" t="s">
        <v>2359</v>
      </c>
      <c r="D6346" t="s">
        <v>7434</v>
      </c>
      <c r="E6346" t="s">
        <v>91</v>
      </c>
      <c r="G6346" t="s">
        <v>5075</v>
      </c>
      <c r="H6346" s="2">
        <v>5588</v>
      </c>
      <c r="I6346" s="17">
        <v>5719</v>
      </c>
    </row>
    <row r="6347" spans="1:9" ht="12.75" customHeight="1" x14ac:dyDescent="0.3">
      <c r="A6347" t="s">
        <v>5180</v>
      </c>
      <c r="B6347" s="1">
        <v>5907805266714</v>
      </c>
      <c r="C6347" t="s">
        <v>2359</v>
      </c>
      <c r="D6347" t="s">
        <v>7434</v>
      </c>
      <c r="E6347" t="s">
        <v>91</v>
      </c>
      <c r="G6347" t="s">
        <v>5072</v>
      </c>
      <c r="H6347" s="2">
        <v>5588</v>
      </c>
      <c r="I6347" s="17">
        <v>5719</v>
      </c>
    </row>
    <row r="6348" spans="1:9" ht="12.75" customHeight="1" x14ac:dyDescent="0.3">
      <c r="A6348" t="s">
        <v>5176</v>
      </c>
      <c r="B6348" s="1">
        <v>5907805266691</v>
      </c>
      <c r="C6348" t="s">
        <v>2359</v>
      </c>
      <c r="D6348" t="s">
        <v>7434</v>
      </c>
      <c r="E6348" t="s">
        <v>91</v>
      </c>
      <c r="G6348" t="s">
        <v>5076</v>
      </c>
      <c r="H6348" s="2">
        <v>6280</v>
      </c>
      <c r="I6348" s="17">
        <v>6411</v>
      </c>
    </row>
    <row r="6349" spans="1:9" ht="12.75" customHeight="1" x14ac:dyDescent="0.3">
      <c r="A6349" t="s">
        <v>5182</v>
      </c>
      <c r="B6349" s="1">
        <v>5907805266721</v>
      </c>
      <c r="C6349" t="s">
        <v>2359</v>
      </c>
      <c r="D6349" t="s">
        <v>7434</v>
      </c>
      <c r="E6349" t="s">
        <v>91</v>
      </c>
      <c r="G6349" t="s">
        <v>5073</v>
      </c>
      <c r="H6349" s="2">
        <v>6280</v>
      </c>
      <c r="I6349" s="17">
        <v>6411</v>
      </c>
    </row>
    <row r="6350" spans="1:9" ht="12.75" customHeight="1" x14ac:dyDescent="0.3">
      <c r="A6350" t="s">
        <v>5178</v>
      </c>
      <c r="B6350" s="1">
        <v>5907805266707</v>
      </c>
      <c r="C6350" t="s">
        <v>2359</v>
      </c>
      <c r="D6350" t="s">
        <v>7434</v>
      </c>
      <c r="E6350" t="s">
        <v>91</v>
      </c>
      <c r="G6350" t="s">
        <v>5077</v>
      </c>
      <c r="H6350" s="2">
        <v>11491</v>
      </c>
      <c r="I6350" s="17">
        <v>11622</v>
      </c>
    </row>
    <row r="6351" spans="1:9" ht="12.75" customHeight="1" x14ac:dyDescent="0.3">
      <c r="A6351" t="s">
        <v>5184</v>
      </c>
      <c r="B6351" s="1">
        <v>5907805266738</v>
      </c>
      <c r="C6351" t="s">
        <v>2359</v>
      </c>
      <c r="D6351" t="s">
        <v>7434</v>
      </c>
      <c r="E6351" t="s">
        <v>91</v>
      </c>
      <c r="G6351" t="s">
        <v>5074</v>
      </c>
      <c r="H6351" s="2">
        <v>11491</v>
      </c>
      <c r="I6351" s="17">
        <v>11622</v>
      </c>
    </row>
    <row r="6352" spans="1:9" ht="12.75" customHeight="1" x14ac:dyDescent="0.3">
      <c r="A6352" t="s">
        <v>5834</v>
      </c>
      <c r="B6352" s="1">
        <v>5907805175863</v>
      </c>
      <c r="C6352" t="s">
        <v>2359</v>
      </c>
      <c r="D6352" t="s">
        <v>7434</v>
      </c>
      <c r="E6352" t="s">
        <v>91</v>
      </c>
      <c r="G6352" t="s">
        <v>5621</v>
      </c>
      <c r="H6352" s="2">
        <v>7139</v>
      </c>
      <c r="I6352" s="17">
        <v>7270</v>
      </c>
    </row>
    <row r="6353" spans="1:9" ht="12.75" customHeight="1" x14ac:dyDescent="0.3">
      <c r="A6353" t="s">
        <v>5835</v>
      </c>
      <c r="B6353" s="1">
        <v>5907805176266</v>
      </c>
      <c r="C6353" t="s">
        <v>2359</v>
      </c>
      <c r="D6353" t="s">
        <v>7434</v>
      </c>
      <c r="E6353" t="s">
        <v>91</v>
      </c>
      <c r="G6353" t="s">
        <v>5622</v>
      </c>
      <c r="H6353" s="2">
        <v>7139</v>
      </c>
      <c r="I6353" s="17">
        <v>7270</v>
      </c>
    </row>
    <row r="6354" spans="1:9" ht="12.75" customHeight="1" x14ac:dyDescent="0.3">
      <c r="A6354" t="s">
        <v>5836</v>
      </c>
      <c r="B6354" s="1">
        <v>5907805177829</v>
      </c>
      <c r="C6354" t="s">
        <v>2359</v>
      </c>
      <c r="D6354" t="s">
        <v>7434</v>
      </c>
      <c r="E6354" t="s">
        <v>91</v>
      </c>
      <c r="G6354" t="s">
        <v>5623</v>
      </c>
      <c r="H6354" s="2">
        <v>8903</v>
      </c>
      <c r="I6354" s="17">
        <v>9034</v>
      </c>
    </row>
    <row r="6355" spans="1:9" ht="12.75" customHeight="1" x14ac:dyDescent="0.3">
      <c r="A6355" t="s">
        <v>5837</v>
      </c>
      <c r="B6355" s="1">
        <v>5907805178222</v>
      </c>
      <c r="C6355" t="s">
        <v>2359</v>
      </c>
      <c r="D6355" t="s">
        <v>7434</v>
      </c>
      <c r="E6355" t="s">
        <v>91</v>
      </c>
      <c r="G6355" t="s">
        <v>5624</v>
      </c>
      <c r="H6355" s="2">
        <v>8903</v>
      </c>
      <c r="I6355" s="17">
        <v>9034</v>
      </c>
    </row>
    <row r="6356" spans="1:9" ht="12.75" customHeight="1" x14ac:dyDescent="0.3">
      <c r="A6356" t="s">
        <v>5838</v>
      </c>
      <c r="B6356" s="1">
        <v>5907805179786</v>
      </c>
      <c r="C6356" t="s">
        <v>2359</v>
      </c>
      <c r="D6356" t="s">
        <v>7434</v>
      </c>
      <c r="E6356" t="s">
        <v>91</v>
      </c>
      <c r="G6356" t="s">
        <v>5625</v>
      </c>
      <c r="H6356" s="2">
        <v>14204</v>
      </c>
      <c r="I6356" s="17">
        <v>14335</v>
      </c>
    </row>
    <row r="6357" spans="1:9" ht="12.75" customHeight="1" x14ac:dyDescent="0.3">
      <c r="A6357" t="s">
        <v>5839</v>
      </c>
      <c r="B6357" s="1">
        <v>5907805180188</v>
      </c>
      <c r="C6357" t="s">
        <v>2359</v>
      </c>
      <c r="D6357" t="s">
        <v>7434</v>
      </c>
      <c r="E6357" t="s">
        <v>91</v>
      </c>
      <c r="G6357" t="s">
        <v>5626</v>
      </c>
      <c r="H6357" s="2">
        <v>14204</v>
      </c>
      <c r="I6357" s="17">
        <v>14335</v>
      </c>
    </row>
    <row r="6358" spans="1:9" ht="12.75" customHeight="1" x14ac:dyDescent="0.3">
      <c r="A6358" t="s">
        <v>1662</v>
      </c>
      <c r="B6358" s="1">
        <v>5907805232313</v>
      </c>
      <c r="C6358" t="s">
        <v>2359</v>
      </c>
      <c r="D6358" t="s">
        <v>7434</v>
      </c>
      <c r="E6358" t="s">
        <v>91</v>
      </c>
      <c r="G6358" t="s">
        <v>1233</v>
      </c>
      <c r="H6358" s="2">
        <v>8837</v>
      </c>
      <c r="I6358" s="17">
        <v>8968</v>
      </c>
    </row>
    <row r="6359" spans="1:9" ht="12.75" customHeight="1" x14ac:dyDescent="0.3">
      <c r="A6359" t="s">
        <v>3603</v>
      </c>
      <c r="B6359" s="1">
        <v>5907805232344</v>
      </c>
      <c r="C6359" t="s">
        <v>2359</v>
      </c>
      <c r="D6359" t="s">
        <v>7434</v>
      </c>
      <c r="E6359" t="s">
        <v>91</v>
      </c>
      <c r="G6359" t="s">
        <v>1231</v>
      </c>
      <c r="H6359" s="2">
        <v>8837</v>
      </c>
      <c r="I6359" s="17">
        <v>8968</v>
      </c>
    </row>
    <row r="6360" spans="1:9" ht="12.75" customHeight="1" x14ac:dyDescent="0.3">
      <c r="A6360" t="s">
        <v>3605</v>
      </c>
      <c r="B6360" s="1">
        <v>5907805232320</v>
      </c>
      <c r="C6360" t="s">
        <v>2359</v>
      </c>
      <c r="D6360" t="s">
        <v>7434</v>
      </c>
      <c r="E6360" t="s">
        <v>91</v>
      </c>
      <c r="G6360" t="s">
        <v>3125</v>
      </c>
      <c r="H6360" s="2">
        <v>11072</v>
      </c>
      <c r="I6360" s="17">
        <v>11203</v>
      </c>
    </row>
    <row r="6361" spans="1:9" ht="12.75" customHeight="1" x14ac:dyDescent="0.3">
      <c r="A6361" t="s">
        <v>1300</v>
      </c>
      <c r="B6361" s="1">
        <v>5907805232351</v>
      </c>
      <c r="C6361" t="s">
        <v>2359</v>
      </c>
      <c r="D6361" t="s">
        <v>7434</v>
      </c>
      <c r="E6361" t="s">
        <v>91</v>
      </c>
      <c r="G6361" t="s">
        <v>1234</v>
      </c>
      <c r="H6361" s="2">
        <v>11072</v>
      </c>
      <c r="I6361" s="17">
        <v>11203</v>
      </c>
    </row>
    <row r="6362" spans="1:9" ht="12.75" customHeight="1" x14ac:dyDescent="0.3">
      <c r="A6362" t="s">
        <v>1302</v>
      </c>
      <c r="B6362" s="1">
        <v>5907805232337</v>
      </c>
      <c r="C6362" t="s">
        <v>2359</v>
      </c>
      <c r="D6362" t="s">
        <v>7434</v>
      </c>
      <c r="E6362" t="s">
        <v>91</v>
      </c>
      <c r="G6362" t="s">
        <v>1232</v>
      </c>
      <c r="H6362" s="2">
        <v>18763</v>
      </c>
      <c r="I6362" s="17">
        <v>18894</v>
      </c>
    </row>
    <row r="6363" spans="1:9" ht="12.75" customHeight="1" x14ac:dyDescent="0.3">
      <c r="A6363" t="s">
        <v>1304</v>
      </c>
      <c r="B6363" s="1">
        <v>5907805232368</v>
      </c>
      <c r="C6363" t="s">
        <v>2359</v>
      </c>
      <c r="D6363" t="s">
        <v>7434</v>
      </c>
      <c r="E6363" t="s">
        <v>91</v>
      </c>
      <c r="G6363" t="s">
        <v>634</v>
      </c>
      <c r="H6363" s="2">
        <v>18763</v>
      </c>
      <c r="I6363" s="17">
        <v>18894</v>
      </c>
    </row>
    <row r="6364" spans="1:9" ht="12.75" customHeight="1" x14ac:dyDescent="0.3">
      <c r="A6364" t="s">
        <v>5175</v>
      </c>
      <c r="B6364" s="1" t="s">
        <v>1731</v>
      </c>
      <c r="C6364" t="s">
        <v>2360</v>
      </c>
      <c r="D6364" t="s">
        <v>7435</v>
      </c>
      <c r="E6364" t="s">
        <v>51</v>
      </c>
      <c r="G6364" t="s">
        <v>5075</v>
      </c>
      <c r="H6364" s="2">
        <v>5916</v>
      </c>
      <c r="I6364" s="17">
        <v>6087</v>
      </c>
    </row>
    <row r="6365" spans="1:9" ht="12.75" customHeight="1" x14ac:dyDescent="0.3">
      <c r="A6365" t="s">
        <v>5181</v>
      </c>
      <c r="B6365" s="1" t="s">
        <v>1731</v>
      </c>
      <c r="C6365" t="s">
        <v>2360</v>
      </c>
      <c r="D6365" t="s">
        <v>7435</v>
      </c>
      <c r="E6365" t="s">
        <v>51</v>
      </c>
      <c r="G6365" t="s">
        <v>5072</v>
      </c>
      <c r="H6365" s="2">
        <v>5916</v>
      </c>
      <c r="I6365" s="17">
        <v>6087</v>
      </c>
    </row>
    <row r="6366" spans="1:9" ht="12.75" customHeight="1" x14ac:dyDescent="0.3">
      <c r="A6366" t="s">
        <v>5177</v>
      </c>
      <c r="B6366" s="1" t="s">
        <v>1731</v>
      </c>
      <c r="C6366" t="s">
        <v>2360</v>
      </c>
      <c r="D6366" t="s">
        <v>7435</v>
      </c>
      <c r="E6366" t="s">
        <v>51</v>
      </c>
      <c r="G6366" t="s">
        <v>5076</v>
      </c>
      <c r="H6366" s="2">
        <v>6608</v>
      </c>
      <c r="I6366" s="17">
        <v>6779</v>
      </c>
    </row>
    <row r="6367" spans="1:9" ht="12.75" customHeight="1" x14ac:dyDescent="0.3">
      <c r="A6367" t="s">
        <v>5183</v>
      </c>
      <c r="B6367" s="1" t="s">
        <v>1731</v>
      </c>
      <c r="C6367" t="s">
        <v>2360</v>
      </c>
      <c r="D6367" t="s">
        <v>7435</v>
      </c>
      <c r="E6367" t="s">
        <v>51</v>
      </c>
      <c r="G6367" t="s">
        <v>5073</v>
      </c>
      <c r="H6367" s="2">
        <v>6608</v>
      </c>
      <c r="I6367" s="17">
        <v>6779</v>
      </c>
    </row>
    <row r="6368" spans="1:9" ht="12.75" customHeight="1" x14ac:dyDescent="0.3">
      <c r="A6368" t="s">
        <v>5179</v>
      </c>
      <c r="B6368" s="1" t="s">
        <v>1731</v>
      </c>
      <c r="C6368" t="s">
        <v>2360</v>
      </c>
      <c r="D6368" t="s">
        <v>7435</v>
      </c>
      <c r="E6368" t="s">
        <v>51</v>
      </c>
      <c r="G6368" t="s">
        <v>5077</v>
      </c>
      <c r="H6368" s="2">
        <v>11819</v>
      </c>
      <c r="I6368" s="17">
        <v>11990</v>
      </c>
    </row>
    <row r="6369" spans="1:9" ht="12.75" customHeight="1" x14ac:dyDescent="0.3">
      <c r="A6369" t="s">
        <v>5185</v>
      </c>
      <c r="B6369" s="1" t="s">
        <v>1731</v>
      </c>
      <c r="C6369" t="s">
        <v>2360</v>
      </c>
      <c r="D6369" t="s">
        <v>7435</v>
      </c>
      <c r="E6369" t="s">
        <v>51</v>
      </c>
      <c r="G6369" t="s">
        <v>5074</v>
      </c>
      <c r="H6369" s="2">
        <v>11819</v>
      </c>
      <c r="I6369" s="17">
        <v>11990</v>
      </c>
    </row>
    <row r="6370" spans="1:9" ht="12.75" customHeight="1" x14ac:dyDescent="0.3">
      <c r="A6370" t="s">
        <v>5840</v>
      </c>
      <c r="B6370" s="1">
        <v>5907805175887</v>
      </c>
      <c r="C6370" t="s">
        <v>2360</v>
      </c>
      <c r="D6370" t="s">
        <v>7435</v>
      </c>
      <c r="E6370" t="s">
        <v>51</v>
      </c>
      <c r="G6370" t="s">
        <v>5621</v>
      </c>
      <c r="H6370" s="2">
        <v>7467</v>
      </c>
      <c r="I6370" s="17">
        <v>7638</v>
      </c>
    </row>
    <row r="6371" spans="1:9" ht="12.75" customHeight="1" x14ac:dyDescent="0.3">
      <c r="A6371" t="s">
        <v>5841</v>
      </c>
      <c r="B6371" s="1">
        <v>5907805176280</v>
      </c>
      <c r="C6371" t="s">
        <v>2360</v>
      </c>
      <c r="D6371" t="s">
        <v>7435</v>
      </c>
      <c r="E6371" t="s">
        <v>51</v>
      </c>
      <c r="G6371" t="s">
        <v>5622</v>
      </c>
      <c r="H6371" s="2">
        <v>7467</v>
      </c>
      <c r="I6371" s="17">
        <v>7638</v>
      </c>
    </row>
    <row r="6372" spans="1:9" ht="12.75" customHeight="1" x14ac:dyDescent="0.3">
      <c r="A6372" t="s">
        <v>5842</v>
      </c>
      <c r="B6372" s="1">
        <v>5907805177843</v>
      </c>
      <c r="C6372" t="s">
        <v>2360</v>
      </c>
      <c r="D6372" t="s">
        <v>7435</v>
      </c>
      <c r="E6372" t="s">
        <v>51</v>
      </c>
      <c r="G6372" t="s">
        <v>5623</v>
      </c>
      <c r="H6372" s="2">
        <v>9231</v>
      </c>
      <c r="I6372" s="17">
        <v>9402</v>
      </c>
    </row>
    <row r="6373" spans="1:9" ht="12.75" customHeight="1" x14ac:dyDescent="0.3">
      <c r="A6373" t="s">
        <v>5843</v>
      </c>
      <c r="B6373" s="1">
        <v>5907805178246</v>
      </c>
      <c r="C6373" t="s">
        <v>2360</v>
      </c>
      <c r="D6373" t="s">
        <v>7435</v>
      </c>
      <c r="E6373" t="s">
        <v>51</v>
      </c>
      <c r="G6373" t="s">
        <v>5624</v>
      </c>
      <c r="H6373" s="2">
        <v>9231</v>
      </c>
      <c r="I6373" s="17">
        <v>9402</v>
      </c>
    </row>
    <row r="6374" spans="1:9" ht="12.75" customHeight="1" x14ac:dyDescent="0.3">
      <c r="A6374" t="s">
        <v>5844</v>
      </c>
      <c r="B6374" s="1">
        <v>5907805179809</v>
      </c>
      <c r="C6374" t="s">
        <v>2360</v>
      </c>
      <c r="D6374" t="s">
        <v>7435</v>
      </c>
      <c r="E6374" t="s">
        <v>51</v>
      </c>
      <c r="G6374" t="s">
        <v>5625</v>
      </c>
      <c r="H6374" s="2">
        <v>14532</v>
      </c>
      <c r="I6374" s="17">
        <v>14703</v>
      </c>
    </row>
    <row r="6375" spans="1:9" ht="12.75" customHeight="1" x14ac:dyDescent="0.3">
      <c r="A6375" t="s">
        <v>5845</v>
      </c>
      <c r="B6375" s="1">
        <v>5907805180201</v>
      </c>
      <c r="C6375" t="s">
        <v>2360</v>
      </c>
      <c r="D6375" t="s">
        <v>7435</v>
      </c>
      <c r="E6375" t="s">
        <v>51</v>
      </c>
      <c r="G6375" t="s">
        <v>5626</v>
      </c>
      <c r="H6375" s="2">
        <v>14532</v>
      </c>
      <c r="I6375" s="17">
        <v>14703</v>
      </c>
    </row>
    <row r="6376" spans="1:9" ht="12.75" customHeight="1" x14ac:dyDescent="0.3">
      <c r="A6376" t="s">
        <v>4110</v>
      </c>
      <c r="B6376" s="1" t="s">
        <v>1731</v>
      </c>
      <c r="C6376" t="s">
        <v>2360</v>
      </c>
      <c r="D6376" t="s">
        <v>7435</v>
      </c>
      <c r="E6376" t="s">
        <v>51</v>
      </c>
      <c r="G6376" t="s">
        <v>1233</v>
      </c>
      <c r="H6376" s="2">
        <v>9165</v>
      </c>
      <c r="I6376" s="17">
        <v>9336</v>
      </c>
    </row>
    <row r="6377" spans="1:9" ht="12.75" customHeight="1" x14ac:dyDescent="0.3">
      <c r="A6377" t="s">
        <v>3604</v>
      </c>
      <c r="B6377" s="1" t="s">
        <v>1731</v>
      </c>
      <c r="C6377" t="s">
        <v>2360</v>
      </c>
      <c r="D6377" t="s">
        <v>7435</v>
      </c>
      <c r="E6377" t="s">
        <v>51</v>
      </c>
      <c r="G6377" t="s">
        <v>1231</v>
      </c>
      <c r="H6377" s="2">
        <v>9165</v>
      </c>
      <c r="I6377" s="17">
        <v>9336</v>
      </c>
    </row>
    <row r="6378" spans="1:9" ht="12.75" customHeight="1" x14ac:dyDescent="0.3">
      <c r="A6378" t="s">
        <v>3606</v>
      </c>
      <c r="B6378" s="1" t="s">
        <v>1731</v>
      </c>
      <c r="C6378" t="s">
        <v>2360</v>
      </c>
      <c r="D6378" t="s">
        <v>7435</v>
      </c>
      <c r="E6378" t="s">
        <v>51</v>
      </c>
      <c r="G6378" t="s">
        <v>3125</v>
      </c>
      <c r="H6378" s="2">
        <v>11400</v>
      </c>
      <c r="I6378" s="17">
        <v>11571</v>
      </c>
    </row>
    <row r="6379" spans="1:9" ht="12.75" customHeight="1" x14ac:dyDescent="0.3">
      <c r="A6379" t="s">
        <v>1301</v>
      </c>
      <c r="B6379" s="1" t="s">
        <v>1731</v>
      </c>
      <c r="C6379" t="s">
        <v>2360</v>
      </c>
      <c r="D6379" t="s">
        <v>7435</v>
      </c>
      <c r="E6379" t="s">
        <v>51</v>
      </c>
      <c r="G6379" t="s">
        <v>1234</v>
      </c>
      <c r="H6379" s="2">
        <v>11400</v>
      </c>
      <c r="I6379" s="17">
        <v>11571</v>
      </c>
    </row>
    <row r="6380" spans="1:9" ht="12.75" customHeight="1" x14ac:dyDescent="0.3">
      <c r="A6380" t="s">
        <v>1303</v>
      </c>
      <c r="B6380" s="1" t="s">
        <v>1731</v>
      </c>
      <c r="C6380" t="s">
        <v>2360</v>
      </c>
      <c r="D6380" t="s">
        <v>7435</v>
      </c>
      <c r="E6380" t="s">
        <v>51</v>
      </c>
      <c r="G6380" t="s">
        <v>1232</v>
      </c>
      <c r="H6380" s="2">
        <v>19091</v>
      </c>
      <c r="I6380" s="17">
        <v>19262</v>
      </c>
    </row>
    <row r="6381" spans="1:9" ht="12.75" customHeight="1" x14ac:dyDescent="0.3">
      <c r="A6381" t="s">
        <v>1305</v>
      </c>
      <c r="B6381" s="1" t="s">
        <v>1731</v>
      </c>
      <c r="C6381" t="s">
        <v>2360</v>
      </c>
      <c r="D6381" t="s">
        <v>7435</v>
      </c>
      <c r="E6381" t="s">
        <v>51</v>
      </c>
      <c r="G6381" t="s">
        <v>634</v>
      </c>
      <c r="H6381" s="2">
        <v>19091</v>
      </c>
      <c r="I6381" s="17">
        <v>19262</v>
      </c>
    </row>
    <row r="6382" spans="1:9" ht="12.75" customHeight="1" x14ac:dyDescent="0.3">
      <c r="A6382" t="s">
        <v>11901</v>
      </c>
      <c r="B6382" s="24">
        <v>5907805362881</v>
      </c>
      <c r="C6382" t="s">
        <v>11895</v>
      </c>
      <c r="D6382" s="3" t="s">
        <v>5563</v>
      </c>
      <c r="E6382" t="s">
        <v>91</v>
      </c>
      <c r="G6382" t="s">
        <v>5069</v>
      </c>
      <c r="H6382" s="2">
        <v>6029</v>
      </c>
      <c r="I6382" s="20">
        <v>6213</v>
      </c>
    </row>
    <row r="6383" spans="1:9" ht="12.75" customHeight="1" x14ac:dyDescent="0.3">
      <c r="A6383" t="s">
        <v>11902</v>
      </c>
      <c r="B6383" s="24">
        <v>5907805362898</v>
      </c>
      <c r="C6383" t="s">
        <v>11895</v>
      </c>
      <c r="D6383" s="3" t="s">
        <v>5563</v>
      </c>
      <c r="E6383" t="s">
        <v>91</v>
      </c>
      <c r="G6383" t="s">
        <v>5070</v>
      </c>
      <c r="H6383" s="2">
        <v>6721</v>
      </c>
      <c r="I6383" s="20">
        <v>6905</v>
      </c>
    </row>
    <row r="6384" spans="1:9" ht="12.75" customHeight="1" x14ac:dyDescent="0.3">
      <c r="A6384" t="s">
        <v>11903</v>
      </c>
      <c r="B6384" s="24">
        <v>5907805362904</v>
      </c>
      <c r="C6384" t="s">
        <v>11895</v>
      </c>
      <c r="D6384" s="3" t="s">
        <v>5563</v>
      </c>
      <c r="E6384" t="s">
        <v>91</v>
      </c>
      <c r="G6384" t="s">
        <v>5071</v>
      </c>
      <c r="H6384" s="2">
        <v>11932</v>
      </c>
      <c r="I6384" s="20">
        <v>12116</v>
      </c>
    </row>
    <row r="6385" spans="1:9" ht="12.75" customHeight="1" x14ac:dyDescent="0.3">
      <c r="A6385" t="s">
        <v>11904</v>
      </c>
      <c r="B6385" s="24">
        <v>5907805362911</v>
      </c>
      <c r="C6385" t="s">
        <v>11895</v>
      </c>
      <c r="D6385" s="3" t="s">
        <v>5563</v>
      </c>
      <c r="E6385" t="s">
        <v>91</v>
      </c>
      <c r="G6385" t="s">
        <v>5627</v>
      </c>
      <c r="H6385" s="2">
        <v>7580</v>
      </c>
      <c r="I6385" s="20">
        <v>7764</v>
      </c>
    </row>
    <row r="6386" spans="1:9" ht="12.75" customHeight="1" x14ac:dyDescent="0.3">
      <c r="A6386" t="s">
        <v>11905</v>
      </c>
      <c r="B6386" s="24">
        <v>5907805362928</v>
      </c>
      <c r="C6386" t="s">
        <v>11895</v>
      </c>
      <c r="D6386" s="3" t="s">
        <v>5563</v>
      </c>
      <c r="E6386" t="s">
        <v>91</v>
      </c>
      <c r="G6386" t="s">
        <v>5628</v>
      </c>
      <c r="H6386" s="2">
        <v>9344</v>
      </c>
      <c r="I6386" s="20">
        <v>9528</v>
      </c>
    </row>
    <row r="6387" spans="1:9" ht="12.75" customHeight="1" x14ac:dyDescent="0.3">
      <c r="A6387" t="s">
        <v>11906</v>
      </c>
      <c r="B6387" s="24">
        <v>5907805362935</v>
      </c>
      <c r="C6387" t="s">
        <v>11895</v>
      </c>
      <c r="D6387" s="3" t="s">
        <v>5563</v>
      </c>
      <c r="E6387" t="s">
        <v>91</v>
      </c>
      <c r="G6387" t="s">
        <v>5629</v>
      </c>
      <c r="H6387" s="2">
        <v>14645</v>
      </c>
      <c r="I6387" s="20">
        <v>14829</v>
      </c>
    </row>
    <row r="6388" spans="1:9" ht="12.75" customHeight="1" x14ac:dyDescent="0.3">
      <c r="A6388" t="s">
        <v>11907</v>
      </c>
      <c r="B6388" s="24">
        <v>5907805362942</v>
      </c>
      <c r="C6388" t="s">
        <v>11895</v>
      </c>
      <c r="D6388" s="3" t="s">
        <v>5563</v>
      </c>
      <c r="E6388" t="s">
        <v>91</v>
      </c>
      <c r="G6388" t="s">
        <v>635</v>
      </c>
      <c r="H6388" s="2">
        <v>9278</v>
      </c>
      <c r="I6388" s="20">
        <v>9462</v>
      </c>
    </row>
    <row r="6389" spans="1:9" ht="12.75" customHeight="1" x14ac:dyDescent="0.3">
      <c r="A6389" t="s">
        <v>11908</v>
      </c>
      <c r="B6389" s="24">
        <v>5907805362959</v>
      </c>
      <c r="C6389" t="s">
        <v>11895</v>
      </c>
      <c r="D6389" s="3" t="s">
        <v>5563</v>
      </c>
      <c r="E6389" t="s">
        <v>91</v>
      </c>
      <c r="G6389" t="s">
        <v>636</v>
      </c>
      <c r="H6389" s="2">
        <v>11513</v>
      </c>
      <c r="I6389" s="20">
        <v>11697</v>
      </c>
    </row>
    <row r="6390" spans="1:9" ht="12.75" customHeight="1" x14ac:dyDescent="0.3">
      <c r="A6390" t="s">
        <v>11909</v>
      </c>
      <c r="B6390" s="24">
        <v>5907805362966</v>
      </c>
      <c r="C6390" t="s">
        <v>11895</v>
      </c>
      <c r="D6390" s="3" t="s">
        <v>5563</v>
      </c>
      <c r="E6390" t="s">
        <v>91</v>
      </c>
      <c r="G6390" t="s">
        <v>2349</v>
      </c>
      <c r="H6390" s="2">
        <v>19204</v>
      </c>
      <c r="I6390" s="20">
        <v>19388</v>
      </c>
    </row>
    <row r="6391" spans="1:9" ht="12.75" customHeight="1" x14ac:dyDescent="0.3">
      <c r="A6391" t="s">
        <v>11910</v>
      </c>
      <c r="B6391" s="1" t="s">
        <v>1731</v>
      </c>
      <c r="C6391" t="s">
        <v>11896</v>
      </c>
      <c r="D6391" s="3" t="s">
        <v>5564</v>
      </c>
      <c r="E6391" t="s">
        <v>51</v>
      </c>
      <c r="G6391" t="s">
        <v>5069</v>
      </c>
      <c r="H6391" s="2">
        <v>6490</v>
      </c>
      <c r="I6391" s="20">
        <v>6729</v>
      </c>
    </row>
    <row r="6392" spans="1:9" ht="12.75" customHeight="1" x14ac:dyDescent="0.3">
      <c r="A6392" t="s">
        <v>11911</v>
      </c>
      <c r="B6392" s="1" t="s">
        <v>1731</v>
      </c>
      <c r="C6392" t="s">
        <v>11896</v>
      </c>
      <c r="D6392" s="3" t="s">
        <v>5564</v>
      </c>
      <c r="E6392" t="s">
        <v>51</v>
      </c>
      <c r="G6392" t="s">
        <v>5070</v>
      </c>
      <c r="H6392" s="2">
        <v>7182</v>
      </c>
      <c r="I6392" s="20">
        <v>7421</v>
      </c>
    </row>
    <row r="6393" spans="1:9" ht="12.75" customHeight="1" x14ac:dyDescent="0.3">
      <c r="A6393" t="s">
        <v>11912</v>
      </c>
      <c r="B6393" s="1" t="s">
        <v>1731</v>
      </c>
      <c r="C6393" t="s">
        <v>11896</v>
      </c>
      <c r="D6393" s="3" t="s">
        <v>5564</v>
      </c>
      <c r="E6393" t="s">
        <v>51</v>
      </c>
      <c r="G6393" t="s">
        <v>5071</v>
      </c>
      <c r="H6393" s="2">
        <v>12393</v>
      </c>
      <c r="I6393" s="20">
        <v>12632</v>
      </c>
    </row>
    <row r="6394" spans="1:9" ht="12.75" customHeight="1" x14ac:dyDescent="0.3">
      <c r="A6394" t="s">
        <v>11913</v>
      </c>
      <c r="B6394" s="1" t="s">
        <v>1731</v>
      </c>
      <c r="C6394" t="s">
        <v>11896</v>
      </c>
      <c r="D6394" s="3" t="s">
        <v>5564</v>
      </c>
      <c r="E6394" t="s">
        <v>51</v>
      </c>
      <c r="G6394" t="s">
        <v>5627</v>
      </c>
      <c r="H6394" s="2">
        <v>8041</v>
      </c>
      <c r="I6394" s="20">
        <v>8280</v>
      </c>
    </row>
    <row r="6395" spans="1:9" ht="12.75" customHeight="1" x14ac:dyDescent="0.3">
      <c r="A6395" t="s">
        <v>11914</v>
      </c>
      <c r="B6395" s="1" t="s">
        <v>1731</v>
      </c>
      <c r="C6395" t="s">
        <v>11896</v>
      </c>
      <c r="D6395" s="3" t="s">
        <v>5564</v>
      </c>
      <c r="E6395" t="s">
        <v>51</v>
      </c>
      <c r="G6395" t="s">
        <v>5628</v>
      </c>
      <c r="H6395" s="2">
        <v>9805</v>
      </c>
      <c r="I6395" s="20">
        <v>10044</v>
      </c>
    </row>
    <row r="6396" spans="1:9" ht="12.75" customHeight="1" x14ac:dyDescent="0.3">
      <c r="A6396" t="s">
        <v>11915</v>
      </c>
      <c r="B6396" s="1" t="s">
        <v>1731</v>
      </c>
      <c r="C6396" t="s">
        <v>11896</v>
      </c>
      <c r="D6396" s="3" t="s">
        <v>5564</v>
      </c>
      <c r="E6396" t="s">
        <v>51</v>
      </c>
      <c r="G6396" t="s">
        <v>5629</v>
      </c>
      <c r="H6396" s="2">
        <v>15106</v>
      </c>
      <c r="I6396" s="20">
        <v>15345</v>
      </c>
    </row>
    <row r="6397" spans="1:9" ht="12.75" customHeight="1" x14ac:dyDescent="0.3">
      <c r="A6397" t="s">
        <v>11916</v>
      </c>
      <c r="B6397" s="1" t="s">
        <v>1731</v>
      </c>
      <c r="C6397" t="s">
        <v>11896</v>
      </c>
      <c r="D6397" s="3" t="s">
        <v>5564</v>
      </c>
      <c r="E6397" t="s">
        <v>51</v>
      </c>
      <c r="G6397" t="s">
        <v>635</v>
      </c>
      <c r="H6397" s="2">
        <v>9739</v>
      </c>
      <c r="I6397" s="20">
        <v>9978</v>
      </c>
    </row>
    <row r="6398" spans="1:9" ht="12.75" customHeight="1" x14ac:dyDescent="0.3">
      <c r="A6398" t="s">
        <v>11917</v>
      </c>
      <c r="B6398" s="1" t="s">
        <v>1731</v>
      </c>
      <c r="C6398" t="s">
        <v>11896</v>
      </c>
      <c r="D6398" s="3" t="s">
        <v>5564</v>
      </c>
      <c r="E6398" t="s">
        <v>51</v>
      </c>
      <c r="G6398" t="s">
        <v>636</v>
      </c>
      <c r="H6398" s="2">
        <v>11974</v>
      </c>
      <c r="I6398" s="20">
        <v>12213</v>
      </c>
    </row>
    <row r="6399" spans="1:9" ht="12.75" customHeight="1" x14ac:dyDescent="0.3">
      <c r="A6399" t="s">
        <v>11918</v>
      </c>
      <c r="B6399" s="1" t="s">
        <v>1731</v>
      </c>
      <c r="C6399" t="s">
        <v>11896</v>
      </c>
      <c r="D6399" s="3" t="s">
        <v>5564</v>
      </c>
      <c r="E6399" t="s">
        <v>51</v>
      </c>
      <c r="G6399" t="s">
        <v>2349</v>
      </c>
      <c r="H6399" s="2">
        <v>19665</v>
      </c>
      <c r="I6399" s="20">
        <v>19904</v>
      </c>
    </row>
    <row r="6400" spans="1:9" ht="12.75" customHeight="1" x14ac:dyDescent="0.3">
      <c r="A6400" t="s">
        <v>11919</v>
      </c>
      <c r="B6400" s="24">
        <v>5907805362973</v>
      </c>
      <c r="C6400" t="s">
        <v>11897</v>
      </c>
      <c r="D6400" s="3" t="s">
        <v>5565</v>
      </c>
      <c r="E6400" t="s">
        <v>91</v>
      </c>
      <c r="G6400" t="s">
        <v>5069</v>
      </c>
      <c r="H6400" s="2">
        <v>6124</v>
      </c>
      <c r="I6400" s="20">
        <v>6320</v>
      </c>
    </row>
    <row r="6401" spans="1:9" ht="12.75" customHeight="1" x14ac:dyDescent="0.3">
      <c r="A6401" t="s">
        <v>11920</v>
      </c>
      <c r="B6401" s="24">
        <v>5907805362980</v>
      </c>
      <c r="C6401" t="s">
        <v>11897</v>
      </c>
      <c r="D6401" s="3" t="s">
        <v>5565</v>
      </c>
      <c r="E6401" t="s">
        <v>91</v>
      </c>
      <c r="G6401" t="s">
        <v>5070</v>
      </c>
      <c r="H6401" s="2">
        <v>6816</v>
      </c>
      <c r="I6401" s="20">
        <v>7012</v>
      </c>
    </row>
    <row r="6402" spans="1:9" ht="12.75" customHeight="1" x14ac:dyDescent="0.3">
      <c r="A6402" t="s">
        <v>11921</v>
      </c>
      <c r="B6402" s="24">
        <v>5907805362997</v>
      </c>
      <c r="C6402" t="s">
        <v>11897</v>
      </c>
      <c r="D6402" s="3" t="s">
        <v>5565</v>
      </c>
      <c r="E6402" t="s">
        <v>91</v>
      </c>
      <c r="G6402" t="s">
        <v>5071</v>
      </c>
      <c r="H6402" s="2">
        <v>12027</v>
      </c>
      <c r="I6402" s="20">
        <v>12223</v>
      </c>
    </row>
    <row r="6403" spans="1:9" ht="12.75" customHeight="1" x14ac:dyDescent="0.3">
      <c r="A6403" t="s">
        <v>11922</v>
      </c>
      <c r="B6403" s="24">
        <v>5907805363000</v>
      </c>
      <c r="C6403" t="s">
        <v>11897</v>
      </c>
      <c r="D6403" s="3" t="s">
        <v>5565</v>
      </c>
      <c r="E6403" t="s">
        <v>91</v>
      </c>
      <c r="G6403" t="s">
        <v>5627</v>
      </c>
      <c r="H6403" s="2">
        <v>7675</v>
      </c>
      <c r="I6403" s="20">
        <v>7871</v>
      </c>
    </row>
    <row r="6404" spans="1:9" ht="12.75" customHeight="1" x14ac:dyDescent="0.3">
      <c r="A6404" t="s">
        <v>11923</v>
      </c>
      <c r="B6404" s="24">
        <v>5907805363017</v>
      </c>
      <c r="C6404" t="s">
        <v>11897</v>
      </c>
      <c r="D6404" s="3" t="s">
        <v>5565</v>
      </c>
      <c r="E6404" t="s">
        <v>91</v>
      </c>
      <c r="G6404" t="s">
        <v>5628</v>
      </c>
      <c r="H6404" s="2">
        <v>9439</v>
      </c>
      <c r="I6404" s="20">
        <v>9635</v>
      </c>
    </row>
    <row r="6405" spans="1:9" ht="12.75" customHeight="1" x14ac:dyDescent="0.3">
      <c r="A6405" t="s">
        <v>11924</v>
      </c>
      <c r="B6405" s="24">
        <v>5907805363024</v>
      </c>
      <c r="C6405" t="s">
        <v>11897</v>
      </c>
      <c r="D6405" s="3" t="s">
        <v>5565</v>
      </c>
      <c r="E6405" t="s">
        <v>91</v>
      </c>
      <c r="G6405" t="s">
        <v>5629</v>
      </c>
      <c r="H6405" s="2">
        <v>14740</v>
      </c>
      <c r="I6405" s="20">
        <v>14936</v>
      </c>
    </row>
    <row r="6406" spans="1:9" ht="12.75" customHeight="1" x14ac:dyDescent="0.3">
      <c r="A6406" t="s">
        <v>11925</v>
      </c>
      <c r="B6406" s="24">
        <v>5907805363031</v>
      </c>
      <c r="C6406" t="s">
        <v>11897</v>
      </c>
      <c r="D6406" s="3" t="s">
        <v>5565</v>
      </c>
      <c r="E6406" t="s">
        <v>91</v>
      </c>
      <c r="G6406" t="s">
        <v>635</v>
      </c>
      <c r="H6406" s="2">
        <v>9373</v>
      </c>
      <c r="I6406" s="20">
        <v>9569</v>
      </c>
    </row>
    <row r="6407" spans="1:9" ht="12.75" customHeight="1" x14ac:dyDescent="0.3">
      <c r="A6407" t="s">
        <v>11926</v>
      </c>
      <c r="B6407" s="24">
        <v>5907805363048</v>
      </c>
      <c r="C6407" t="s">
        <v>11897</v>
      </c>
      <c r="D6407" s="3" t="s">
        <v>5565</v>
      </c>
      <c r="E6407" t="s">
        <v>91</v>
      </c>
      <c r="G6407" t="s">
        <v>636</v>
      </c>
      <c r="H6407" s="2">
        <v>11608</v>
      </c>
      <c r="I6407" s="20">
        <v>11804</v>
      </c>
    </row>
    <row r="6408" spans="1:9" ht="12.75" customHeight="1" x14ac:dyDescent="0.3">
      <c r="A6408" t="s">
        <v>11927</v>
      </c>
      <c r="B6408" s="24">
        <v>5907805363055</v>
      </c>
      <c r="C6408" t="s">
        <v>11897</v>
      </c>
      <c r="D6408" s="3" t="s">
        <v>5565</v>
      </c>
      <c r="E6408" t="s">
        <v>91</v>
      </c>
      <c r="G6408" t="s">
        <v>2349</v>
      </c>
      <c r="H6408" s="2">
        <v>19299</v>
      </c>
      <c r="I6408" s="20">
        <v>19495</v>
      </c>
    </row>
    <row r="6409" spans="1:9" ht="12.75" customHeight="1" x14ac:dyDescent="0.3">
      <c r="A6409" t="s">
        <v>11928</v>
      </c>
      <c r="B6409" s="1" t="s">
        <v>1731</v>
      </c>
      <c r="C6409" t="s">
        <v>11898</v>
      </c>
      <c r="D6409" s="3" t="s">
        <v>5566</v>
      </c>
      <c r="E6409" t="s">
        <v>51</v>
      </c>
      <c r="G6409" t="s">
        <v>5069</v>
      </c>
      <c r="H6409" s="2">
        <v>6613</v>
      </c>
      <c r="I6409" s="20">
        <v>6868</v>
      </c>
    </row>
    <row r="6410" spans="1:9" ht="12.75" customHeight="1" x14ac:dyDescent="0.3">
      <c r="A6410" t="s">
        <v>11929</v>
      </c>
      <c r="B6410" s="1" t="s">
        <v>1731</v>
      </c>
      <c r="C6410" t="s">
        <v>11898</v>
      </c>
      <c r="D6410" s="3" t="s">
        <v>5566</v>
      </c>
      <c r="E6410" t="s">
        <v>51</v>
      </c>
      <c r="G6410" t="s">
        <v>5070</v>
      </c>
      <c r="H6410" s="2">
        <v>7305</v>
      </c>
      <c r="I6410" s="20">
        <v>7560</v>
      </c>
    </row>
    <row r="6411" spans="1:9" ht="12.75" customHeight="1" x14ac:dyDescent="0.3">
      <c r="A6411" t="s">
        <v>11930</v>
      </c>
      <c r="B6411" s="1" t="s">
        <v>1731</v>
      </c>
      <c r="C6411" t="s">
        <v>11898</v>
      </c>
      <c r="D6411" s="3" t="s">
        <v>5566</v>
      </c>
      <c r="E6411" t="s">
        <v>51</v>
      </c>
      <c r="G6411" t="s">
        <v>5071</v>
      </c>
      <c r="H6411" s="2">
        <v>12516</v>
      </c>
      <c r="I6411" s="20">
        <v>12771</v>
      </c>
    </row>
    <row r="6412" spans="1:9" ht="12.75" customHeight="1" x14ac:dyDescent="0.3">
      <c r="A6412" t="s">
        <v>11931</v>
      </c>
      <c r="B6412" s="1" t="s">
        <v>1731</v>
      </c>
      <c r="C6412" t="s">
        <v>11898</v>
      </c>
      <c r="D6412" s="3" t="s">
        <v>5566</v>
      </c>
      <c r="E6412" t="s">
        <v>51</v>
      </c>
      <c r="G6412" t="s">
        <v>5627</v>
      </c>
      <c r="H6412" s="2">
        <v>8164</v>
      </c>
      <c r="I6412" s="20">
        <v>8419</v>
      </c>
    </row>
    <row r="6413" spans="1:9" ht="12.75" customHeight="1" x14ac:dyDescent="0.3">
      <c r="A6413" t="s">
        <v>11932</v>
      </c>
      <c r="B6413" s="1" t="s">
        <v>1731</v>
      </c>
      <c r="C6413" t="s">
        <v>11898</v>
      </c>
      <c r="D6413" s="3" t="s">
        <v>5566</v>
      </c>
      <c r="E6413" t="s">
        <v>51</v>
      </c>
      <c r="G6413" t="s">
        <v>5628</v>
      </c>
      <c r="H6413" s="2">
        <v>9928</v>
      </c>
      <c r="I6413" s="20">
        <v>10183</v>
      </c>
    </row>
    <row r="6414" spans="1:9" ht="12.75" customHeight="1" x14ac:dyDescent="0.3">
      <c r="A6414" t="s">
        <v>11933</v>
      </c>
      <c r="B6414" s="1" t="s">
        <v>1731</v>
      </c>
      <c r="C6414" t="s">
        <v>11898</v>
      </c>
      <c r="D6414" s="3" t="s">
        <v>5566</v>
      </c>
      <c r="E6414" t="s">
        <v>51</v>
      </c>
      <c r="G6414" t="s">
        <v>5629</v>
      </c>
      <c r="H6414" s="2">
        <v>15229</v>
      </c>
      <c r="I6414" s="20">
        <v>15484</v>
      </c>
    </row>
    <row r="6415" spans="1:9" ht="12.75" customHeight="1" x14ac:dyDescent="0.3">
      <c r="A6415" t="s">
        <v>11934</v>
      </c>
      <c r="B6415" s="1" t="s">
        <v>1731</v>
      </c>
      <c r="C6415" t="s">
        <v>11898</v>
      </c>
      <c r="D6415" s="3" t="s">
        <v>5566</v>
      </c>
      <c r="E6415" t="s">
        <v>51</v>
      </c>
      <c r="G6415" t="s">
        <v>635</v>
      </c>
      <c r="H6415" s="2">
        <v>9862</v>
      </c>
      <c r="I6415" s="20">
        <v>10117</v>
      </c>
    </row>
    <row r="6416" spans="1:9" ht="12.75" customHeight="1" x14ac:dyDescent="0.3">
      <c r="A6416" t="s">
        <v>11935</v>
      </c>
      <c r="B6416" s="1" t="s">
        <v>1731</v>
      </c>
      <c r="C6416" t="s">
        <v>11898</v>
      </c>
      <c r="D6416" s="3" t="s">
        <v>5566</v>
      </c>
      <c r="E6416" t="s">
        <v>51</v>
      </c>
      <c r="G6416" t="s">
        <v>636</v>
      </c>
      <c r="H6416" s="2">
        <v>12097</v>
      </c>
      <c r="I6416" s="20">
        <v>12352</v>
      </c>
    </row>
    <row r="6417" spans="1:9" ht="12.75" customHeight="1" x14ac:dyDescent="0.3">
      <c r="A6417" t="s">
        <v>11936</v>
      </c>
      <c r="B6417" s="1" t="s">
        <v>1731</v>
      </c>
      <c r="C6417" t="s">
        <v>11898</v>
      </c>
      <c r="D6417" s="3" t="s">
        <v>5566</v>
      </c>
      <c r="E6417" t="s">
        <v>51</v>
      </c>
      <c r="G6417" t="s">
        <v>2349</v>
      </c>
      <c r="H6417" s="2">
        <v>19788</v>
      </c>
      <c r="I6417" s="20">
        <v>20043</v>
      </c>
    </row>
    <row r="6418" spans="1:9" ht="12.75" customHeight="1" x14ac:dyDescent="0.3">
      <c r="A6418" t="s">
        <v>13695</v>
      </c>
      <c r="B6418" s="1">
        <v>5907805379483</v>
      </c>
      <c r="C6418" t="s">
        <v>13694</v>
      </c>
      <c r="D6418" s="3" t="s">
        <v>5567</v>
      </c>
      <c r="E6418" t="s">
        <v>91</v>
      </c>
      <c r="G6418" t="s">
        <v>5069</v>
      </c>
      <c r="H6418" s="2">
        <v>6178</v>
      </c>
      <c r="I6418" s="20">
        <v>6380</v>
      </c>
    </row>
    <row r="6419" spans="1:9" ht="12.75" customHeight="1" x14ac:dyDescent="0.3">
      <c r="A6419" t="s">
        <v>13696</v>
      </c>
      <c r="B6419" s="1">
        <v>5907805379490</v>
      </c>
      <c r="C6419" t="s">
        <v>13694</v>
      </c>
      <c r="D6419" s="3" t="s">
        <v>5567</v>
      </c>
      <c r="E6419" t="s">
        <v>91</v>
      </c>
      <c r="G6419" t="s">
        <v>5070</v>
      </c>
      <c r="H6419" s="2">
        <v>6870</v>
      </c>
      <c r="I6419" s="20">
        <v>7072</v>
      </c>
    </row>
    <row r="6420" spans="1:9" ht="12.75" customHeight="1" x14ac:dyDescent="0.3">
      <c r="A6420" t="s">
        <v>13697</v>
      </c>
      <c r="B6420" s="1">
        <v>5907805379506</v>
      </c>
      <c r="C6420" t="s">
        <v>13694</v>
      </c>
      <c r="D6420" s="3" t="s">
        <v>5567</v>
      </c>
      <c r="E6420" t="s">
        <v>91</v>
      </c>
      <c r="G6420" t="s">
        <v>5071</v>
      </c>
      <c r="H6420" s="2">
        <v>12081</v>
      </c>
      <c r="I6420" s="20">
        <v>12283</v>
      </c>
    </row>
    <row r="6421" spans="1:9" ht="12.75" customHeight="1" x14ac:dyDescent="0.3">
      <c r="A6421" t="s">
        <v>13698</v>
      </c>
      <c r="B6421" s="1">
        <v>5907805379513</v>
      </c>
      <c r="C6421" t="s">
        <v>13694</v>
      </c>
      <c r="D6421" s="3" t="s">
        <v>5567</v>
      </c>
      <c r="E6421" t="s">
        <v>91</v>
      </c>
      <c r="G6421" t="s">
        <v>5627</v>
      </c>
      <c r="H6421" s="2">
        <v>7729</v>
      </c>
      <c r="I6421" s="20">
        <v>7931</v>
      </c>
    </row>
    <row r="6422" spans="1:9" ht="12.75" customHeight="1" x14ac:dyDescent="0.3">
      <c r="A6422" t="s">
        <v>13699</v>
      </c>
      <c r="B6422" s="1">
        <v>5907805379520</v>
      </c>
      <c r="C6422" t="s">
        <v>13694</v>
      </c>
      <c r="D6422" s="3" t="s">
        <v>5567</v>
      </c>
      <c r="E6422" t="s">
        <v>91</v>
      </c>
      <c r="G6422" t="s">
        <v>5628</v>
      </c>
      <c r="H6422" s="2">
        <v>9493</v>
      </c>
      <c r="I6422" s="20">
        <v>9695</v>
      </c>
    </row>
    <row r="6423" spans="1:9" ht="12.75" customHeight="1" x14ac:dyDescent="0.3">
      <c r="A6423" t="s">
        <v>13700</v>
      </c>
      <c r="B6423" s="1">
        <v>5907805379537</v>
      </c>
      <c r="C6423" t="s">
        <v>13694</v>
      </c>
      <c r="D6423" s="3" t="s">
        <v>5567</v>
      </c>
      <c r="E6423" t="s">
        <v>91</v>
      </c>
      <c r="G6423" t="s">
        <v>5629</v>
      </c>
      <c r="H6423" s="2">
        <v>14794</v>
      </c>
      <c r="I6423" s="20">
        <v>14996</v>
      </c>
    </row>
    <row r="6424" spans="1:9" ht="12.75" customHeight="1" x14ac:dyDescent="0.3">
      <c r="A6424" t="s">
        <v>13701</v>
      </c>
      <c r="B6424" s="1">
        <v>5907805379544</v>
      </c>
      <c r="C6424" t="s">
        <v>13694</v>
      </c>
      <c r="D6424" s="3" t="s">
        <v>5567</v>
      </c>
      <c r="E6424" t="s">
        <v>91</v>
      </c>
      <c r="G6424" t="s">
        <v>635</v>
      </c>
      <c r="H6424" s="2">
        <v>9427</v>
      </c>
      <c r="I6424" s="20">
        <v>9629</v>
      </c>
    </row>
    <row r="6425" spans="1:9" ht="12.75" customHeight="1" x14ac:dyDescent="0.3">
      <c r="A6425" t="s">
        <v>13702</v>
      </c>
      <c r="B6425" s="1">
        <v>5907805379551</v>
      </c>
      <c r="C6425" t="s">
        <v>13694</v>
      </c>
      <c r="D6425" s="3" t="s">
        <v>5567</v>
      </c>
      <c r="E6425" t="s">
        <v>91</v>
      </c>
      <c r="G6425" t="s">
        <v>636</v>
      </c>
      <c r="H6425" s="2">
        <v>11662</v>
      </c>
      <c r="I6425" s="20">
        <v>11864</v>
      </c>
    </row>
    <row r="6426" spans="1:9" ht="12.75" customHeight="1" x14ac:dyDescent="0.3">
      <c r="A6426" t="s">
        <v>13703</v>
      </c>
      <c r="B6426" s="1">
        <v>5907805379568</v>
      </c>
      <c r="C6426" t="s">
        <v>13694</v>
      </c>
      <c r="D6426" s="3" t="s">
        <v>5567</v>
      </c>
      <c r="E6426" t="s">
        <v>91</v>
      </c>
      <c r="G6426" t="s">
        <v>2349</v>
      </c>
      <c r="H6426" s="2">
        <v>19353</v>
      </c>
      <c r="I6426" s="20">
        <v>19555</v>
      </c>
    </row>
    <row r="6427" spans="1:9" ht="12.75" customHeight="1" x14ac:dyDescent="0.3">
      <c r="A6427" t="s">
        <v>13705</v>
      </c>
      <c r="B6427" s="1" t="s">
        <v>1731</v>
      </c>
      <c r="C6427" t="s">
        <v>13704</v>
      </c>
      <c r="D6427" s="3" t="s">
        <v>5568</v>
      </c>
      <c r="E6427" t="s">
        <v>51</v>
      </c>
      <c r="G6427" t="s">
        <v>5069</v>
      </c>
      <c r="H6427" s="2">
        <v>6683</v>
      </c>
      <c r="I6427" s="20">
        <v>6946</v>
      </c>
    </row>
    <row r="6428" spans="1:9" ht="12.75" customHeight="1" x14ac:dyDescent="0.3">
      <c r="A6428" t="s">
        <v>13706</v>
      </c>
      <c r="B6428" s="1" t="s">
        <v>1731</v>
      </c>
      <c r="C6428" t="s">
        <v>13704</v>
      </c>
      <c r="D6428" s="3" t="s">
        <v>5568</v>
      </c>
      <c r="E6428" t="s">
        <v>51</v>
      </c>
      <c r="G6428" t="s">
        <v>5070</v>
      </c>
      <c r="H6428" s="2">
        <v>7375</v>
      </c>
      <c r="I6428" s="20">
        <v>7638</v>
      </c>
    </row>
    <row r="6429" spans="1:9" ht="12.75" customHeight="1" x14ac:dyDescent="0.3">
      <c r="A6429" t="s">
        <v>13707</v>
      </c>
      <c r="B6429" s="1" t="s">
        <v>1731</v>
      </c>
      <c r="C6429" t="s">
        <v>13704</v>
      </c>
      <c r="D6429" s="3" t="s">
        <v>5568</v>
      </c>
      <c r="E6429" t="s">
        <v>51</v>
      </c>
      <c r="G6429" t="s">
        <v>5071</v>
      </c>
      <c r="H6429" s="2">
        <v>12586</v>
      </c>
      <c r="I6429" s="20">
        <v>12849</v>
      </c>
    </row>
    <row r="6430" spans="1:9" ht="12.75" customHeight="1" x14ac:dyDescent="0.3">
      <c r="A6430" t="s">
        <v>13708</v>
      </c>
      <c r="B6430" s="1" t="s">
        <v>1731</v>
      </c>
      <c r="C6430" t="s">
        <v>13704</v>
      </c>
      <c r="D6430" s="3" t="s">
        <v>5568</v>
      </c>
      <c r="E6430" t="s">
        <v>51</v>
      </c>
      <c r="G6430" t="s">
        <v>5627</v>
      </c>
      <c r="H6430" s="2">
        <v>8234</v>
      </c>
      <c r="I6430" s="20">
        <v>8497</v>
      </c>
    </row>
    <row r="6431" spans="1:9" ht="12.75" customHeight="1" x14ac:dyDescent="0.3">
      <c r="A6431" t="s">
        <v>13709</v>
      </c>
      <c r="B6431" s="1" t="s">
        <v>1731</v>
      </c>
      <c r="C6431" t="s">
        <v>13704</v>
      </c>
      <c r="D6431" s="3" t="s">
        <v>5568</v>
      </c>
      <c r="E6431" t="s">
        <v>51</v>
      </c>
      <c r="G6431" t="s">
        <v>5628</v>
      </c>
      <c r="H6431" s="2">
        <v>9998</v>
      </c>
      <c r="I6431" s="20">
        <v>10261</v>
      </c>
    </row>
    <row r="6432" spans="1:9" ht="12.75" customHeight="1" x14ac:dyDescent="0.3">
      <c r="A6432" t="s">
        <v>13710</v>
      </c>
      <c r="B6432" s="1" t="s">
        <v>1731</v>
      </c>
      <c r="C6432" t="s">
        <v>13704</v>
      </c>
      <c r="D6432" s="3" t="s">
        <v>5568</v>
      </c>
      <c r="E6432" t="s">
        <v>51</v>
      </c>
      <c r="G6432" t="s">
        <v>5629</v>
      </c>
      <c r="H6432" s="2">
        <v>15299</v>
      </c>
      <c r="I6432" s="20">
        <v>15562</v>
      </c>
    </row>
    <row r="6433" spans="1:9" ht="12.75" customHeight="1" x14ac:dyDescent="0.3">
      <c r="A6433" t="s">
        <v>13711</v>
      </c>
      <c r="B6433" s="1" t="s">
        <v>1731</v>
      </c>
      <c r="C6433" t="s">
        <v>13704</v>
      </c>
      <c r="D6433" s="3" t="s">
        <v>5568</v>
      </c>
      <c r="E6433" t="s">
        <v>51</v>
      </c>
      <c r="G6433" t="s">
        <v>635</v>
      </c>
      <c r="H6433" s="2">
        <v>9932</v>
      </c>
      <c r="I6433" s="20">
        <v>10195</v>
      </c>
    </row>
    <row r="6434" spans="1:9" ht="12.75" customHeight="1" x14ac:dyDescent="0.3">
      <c r="A6434" t="s">
        <v>13712</v>
      </c>
      <c r="B6434" s="1" t="s">
        <v>1731</v>
      </c>
      <c r="C6434" t="s">
        <v>13704</v>
      </c>
      <c r="D6434" s="3" t="s">
        <v>5568</v>
      </c>
      <c r="E6434" t="s">
        <v>51</v>
      </c>
      <c r="G6434" t="s">
        <v>636</v>
      </c>
      <c r="H6434" s="2">
        <v>12167</v>
      </c>
      <c r="I6434" s="20">
        <v>12430</v>
      </c>
    </row>
    <row r="6435" spans="1:9" ht="12.75" customHeight="1" x14ac:dyDescent="0.3">
      <c r="A6435" t="s">
        <v>13713</v>
      </c>
      <c r="B6435" s="1" t="s">
        <v>1731</v>
      </c>
      <c r="C6435" t="s">
        <v>13704</v>
      </c>
      <c r="D6435" s="3" t="s">
        <v>5568</v>
      </c>
      <c r="E6435" t="s">
        <v>51</v>
      </c>
      <c r="G6435" t="s">
        <v>2349</v>
      </c>
      <c r="H6435" s="2">
        <v>19858</v>
      </c>
      <c r="I6435" s="20">
        <v>20121</v>
      </c>
    </row>
    <row r="6436" spans="1:9" ht="12.75" customHeight="1" x14ac:dyDescent="0.3">
      <c r="A6436" t="s">
        <v>11937</v>
      </c>
      <c r="B6436" s="24">
        <v>5907805363062</v>
      </c>
      <c r="C6436" t="s">
        <v>11899</v>
      </c>
      <c r="D6436" s="3" t="s">
        <v>5569</v>
      </c>
      <c r="E6436" t="s">
        <v>91</v>
      </c>
      <c r="G6436" t="s">
        <v>5069</v>
      </c>
      <c r="H6436" s="2">
        <v>6326</v>
      </c>
      <c r="I6436" s="20">
        <v>6546</v>
      </c>
    </row>
    <row r="6437" spans="1:9" ht="12.75" customHeight="1" x14ac:dyDescent="0.3">
      <c r="A6437" t="s">
        <v>11938</v>
      </c>
      <c r="B6437" s="24">
        <v>5907805363079</v>
      </c>
      <c r="C6437" t="s">
        <v>11899</v>
      </c>
      <c r="D6437" s="3" t="s">
        <v>5569</v>
      </c>
      <c r="E6437" t="s">
        <v>91</v>
      </c>
      <c r="G6437" t="s">
        <v>5070</v>
      </c>
      <c r="H6437" s="2">
        <v>7018</v>
      </c>
      <c r="I6437" s="20">
        <v>7238</v>
      </c>
    </row>
    <row r="6438" spans="1:9" ht="12.75" customHeight="1" x14ac:dyDescent="0.3">
      <c r="A6438" t="s">
        <v>11939</v>
      </c>
      <c r="B6438" s="24">
        <v>5907805363086</v>
      </c>
      <c r="C6438" t="s">
        <v>11899</v>
      </c>
      <c r="D6438" s="3" t="s">
        <v>5569</v>
      </c>
      <c r="E6438" t="s">
        <v>91</v>
      </c>
      <c r="G6438" t="s">
        <v>5071</v>
      </c>
      <c r="H6438" s="2">
        <v>12229</v>
      </c>
      <c r="I6438" s="20">
        <v>12449</v>
      </c>
    </row>
    <row r="6439" spans="1:9" ht="12.75" customHeight="1" x14ac:dyDescent="0.3">
      <c r="A6439" t="s">
        <v>11940</v>
      </c>
      <c r="B6439" s="24">
        <v>5907805363093</v>
      </c>
      <c r="C6439" t="s">
        <v>11899</v>
      </c>
      <c r="D6439" s="3" t="s">
        <v>5569</v>
      </c>
      <c r="E6439" t="s">
        <v>91</v>
      </c>
      <c r="G6439" t="s">
        <v>5627</v>
      </c>
      <c r="H6439" s="2">
        <v>7877</v>
      </c>
      <c r="I6439" s="20">
        <v>8097</v>
      </c>
    </row>
    <row r="6440" spans="1:9" ht="12.75" customHeight="1" x14ac:dyDescent="0.3">
      <c r="A6440" t="s">
        <v>11941</v>
      </c>
      <c r="B6440" s="24">
        <v>5907805363109</v>
      </c>
      <c r="C6440" t="s">
        <v>11899</v>
      </c>
      <c r="D6440" s="3" t="s">
        <v>5569</v>
      </c>
      <c r="E6440" t="s">
        <v>91</v>
      </c>
      <c r="G6440" t="s">
        <v>5628</v>
      </c>
      <c r="H6440" s="2">
        <v>9641</v>
      </c>
      <c r="I6440" s="20">
        <v>9861</v>
      </c>
    </row>
    <row r="6441" spans="1:9" ht="12.75" customHeight="1" x14ac:dyDescent="0.3">
      <c r="A6441" t="s">
        <v>11942</v>
      </c>
      <c r="B6441" s="24">
        <v>5907805363116</v>
      </c>
      <c r="C6441" t="s">
        <v>11899</v>
      </c>
      <c r="D6441" s="3" t="s">
        <v>5569</v>
      </c>
      <c r="E6441" t="s">
        <v>91</v>
      </c>
      <c r="G6441" t="s">
        <v>5629</v>
      </c>
      <c r="H6441" s="2">
        <v>14942</v>
      </c>
      <c r="I6441" s="20">
        <v>15162</v>
      </c>
    </row>
    <row r="6442" spans="1:9" ht="12.75" customHeight="1" x14ac:dyDescent="0.3">
      <c r="A6442" t="s">
        <v>11943</v>
      </c>
      <c r="B6442" s="24">
        <v>5907805363123</v>
      </c>
      <c r="C6442" t="s">
        <v>11899</v>
      </c>
      <c r="D6442" s="3" t="s">
        <v>5569</v>
      </c>
      <c r="E6442" t="s">
        <v>91</v>
      </c>
      <c r="G6442" t="s">
        <v>635</v>
      </c>
      <c r="H6442" s="2">
        <v>9575</v>
      </c>
      <c r="I6442" s="20">
        <v>9795</v>
      </c>
    </row>
    <row r="6443" spans="1:9" ht="12.75" customHeight="1" x14ac:dyDescent="0.3">
      <c r="A6443" t="s">
        <v>11944</v>
      </c>
      <c r="B6443" s="24">
        <v>5907805363130</v>
      </c>
      <c r="C6443" t="s">
        <v>11899</v>
      </c>
      <c r="D6443" s="3" t="s">
        <v>5569</v>
      </c>
      <c r="E6443" t="s">
        <v>91</v>
      </c>
      <c r="G6443" t="s">
        <v>636</v>
      </c>
      <c r="H6443" s="2">
        <v>11810</v>
      </c>
      <c r="I6443" s="20">
        <v>12030</v>
      </c>
    </row>
    <row r="6444" spans="1:9" ht="12.75" customHeight="1" x14ac:dyDescent="0.3">
      <c r="A6444" t="s">
        <v>11945</v>
      </c>
      <c r="B6444" s="24">
        <v>5907805363147</v>
      </c>
      <c r="C6444" t="s">
        <v>11899</v>
      </c>
      <c r="D6444" s="3" t="s">
        <v>5569</v>
      </c>
      <c r="E6444" t="s">
        <v>91</v>
      </c>
      <c r="G6444" t="s">
        <v>2349</v>
      </c>
      <c r="H6444" s="2">
        <v>19501</v>
      </c>
      <c r="I6444" s="20">
        <v>19721</v>
      </c>
    </row>
    <row r="6445" spans="1:9" ht="12.75" customHeight="1" x14ac:dyDescent="0.3">
      <c r="A6445" t="s">
        <v>11946</v>
      </c>
      <c r="B6445" s="1" t="s">
        <v>1731</v>
      </c>
      <c r="C6445" t="s">
        <v>11900</v>
      </c>
      <c r="D6445" s="3" t="s">
        <v>5570</v>
      </c>
      <c r="E6445" t="s">
        <v>51</v>
      </c>
      <c r="G6445" t="s">
        <v>5069</v>
      </c>
      <c r="H6445" s="2">
        <v>6876</v>
      </c>
      <c r="I6445" s="20">
        <v>7162</v>
      </c>
    </row>
    <row r="6446" spans="1:9" ht="12.75" customHeight="1" x14ac:dyDescent="0.3">
      <c r="A6446" t="s">
        <v>11947</v>
      </c>
      <c r="B6446" s="1" t="s">
        <v>1731</v>
      </c>
      <c r="C6446" t="s">
        <v>11900</v>
      </c>
      <c r="D6446" s="3" t="s">
        <v>5570</v>
      </c>
      <c r="E6446" t="s">
        <v>51</v>
      </c>
      <c r="G6446" t="s">
        <v>5070</v>
      </c>
      <c r="H6446" s="2">
        <v>7568</v>
      </c>
      <c r="I6446" s="20">
        <v>7854</v>
      </c>
    </row>
    <row r="6447" spans="1:9" ht="12.75" customHeight="1" x14ac:dyDescent="0.3">
      <c r="A6447" t="s">
        <v>11948</v>
      </c>
      <c r="B6447" s="1" t="s">
        <v>1731</v>
      </c>
      <c r="C6447" t="s">
        <v>11900</v>
      </c>
      <c r="D6447" s="3" t="s">
        <v>5570</v>
      </c>
      <c r="E6447" t="s">
        <v>51</v>
      </c>
      <c r="G6447" t="s">
        <v>5071</v>
      </c>
      <c r="H6447" s="2">
        <v>12779</v>
      </c>
      <c r="I6447" s="20">
        <v>13065</v>
      </c>
    </row>
    <row r="6448" spans="1:9" ht="12.75" customHeight="1" x14ac:dyDescent="0.3">
      <c r="A6448" t="s">
        <v>11949</v>
      </c>
      <c r="B6448" s="1" t="s">
        <v>1731</v>
      </c>
      <c r="C6448" t="s">
        <v>11900</v>
      </c>
      <c r="D6448" s="3" t="s">
        <v>5570</v>
      </c>
      <c r="E6448" t="s">
        <v>51</v>
      </c>
      <c r="G6448" t="s">
        <v>5627</v>
      </c>
      <c r="H6448" s="2">
        <v>8427</v>
      </c>
      <c r="I6448" s="20">
        <v>8713</v>
      </c>
    </row>
    <row r="6449" spans="1:9" ht="12.75" customHeight="1" x14ac:dyDescent="0.3">
      <c r="A6449" t="s">
        <v>11950</v>
      </c>
      <c r="B6449" s="1" t="s">
        <v>1731</v>
      </c>
      <c r="C6449" t="s">
        <v>11900</v>
      </c>
      <c r="D6449" s="3" t="s">
        <v>5570</v>
      </c>
      <c r="E6449" t="s">
        <v>51</v>
      </c>
      <c r="G6449" t="s">
        <v>5628</v>
      </c>
      <c r="H6449" s="2">
        <v>10191</v>
      </c>
      <c r="I6449" s="20">
        <v>10477</v>
      </c>
    </row>
    <row r="6450" spans="1:9" ht="12.75" customHeight="1" x14ac:dyDescent="0.3">
      <c r="A6450" t="s">
        <v>11951</v>
      </c>
      <c r="B6450" s="1" t="s">
        <v>1731</v>
      </c>
      <c r="C6450" t="s">
        <v>11900</v>
      </c>
      <c r="D6450" s="3" t="s">
        <v>5570</v>
      </c>
      <c r="E6450" t="s">
        <v>51</v>
      </c>
      <c r="G6450" t="s">
        <v>5629</v>
      </c>
      <c r="H6450" s="2">
        <v>15492</v>
      </c>
      <c r="I6450" s="20">
        <v>15778</v>
      </c>
    </row>
    <row r="6451" spans="1:9" ht="12.75" customHeight="1" x14ac:dyDescent="0.3">
      <c r="A6451" t="s">
        <v>11952</v>
      </c>
      <c r="B6451" s="1" t="s">
        <v>1731</v>
      </c>
      <c r="C6451" t="s">
        <v>11900</v>
      </c>
      <c r="D6451" s="3" t="s">
        <v>5570</v>
      </c>
      <c r="E6451" t="s">
        <v>51</v>
      </c>
      <c r="G6451" t="s">
        <v>635</v>
      </c>
      <c r="H6451" s="2">
        <v>10125</v>
      </c>
      <c r="I6451" s="20">
        <v>10411</v>
      </c>
    </row>
    <row r="6452" spans="1:9" ht="12.75" customHeight="1" x14ac:dyDescent="0.3">
      <c r="A6452" t="s">
        <v>11953</v>
      </c>
      <c r="B6452" s="1" t="s">
        <v>1731</v>
      </c>
      <c r="C6452" t="s">
        <v>11900</v>
      </c>
      <c r="D6452" s="3" t="s">
        <v>5570</v>
      </c>
      <c r="E6452" t="s">
        <v>51</v>
      </c>
      <c r="G6452" t="s">
        <v>636</v>
      </c>
      <c r="H6452" s="2">
        <v>12360</v>
      </c>
      <c r="I6452" s="20">
        <v>12646</v>
      </c>
    </row>
    <row r="6453" spans="1:9" ht="12.75" customHeight="1" x14ac:dyDescent="0.3">
      <c r="A6453" t="s">
        <v>11954</v>
      </c>
      <c r="B6453" s="1" t="s">
        <v>1731</v>
      </c>
      <c r="C6453" t="s">
        <v>11900</v>
      </c>
      <c r="D6453" s="3" t="s">
        <v>5570</v>
      </c>
      <c r="E6453" t="s">
        <v>51</v>
      </c>
      <c r="G6453" t="s">
        <v>2349</v>
      </c>
      <c r="H6453" s="2">
        <v>20051</v>
      </c>
      <c r="I6453" s="20">
        <v>20337</v>
      </c>
    </row>
    <row r="6454" spans="1:9" ht="12.75" customHeight="1" x14ac:dyDescent="0.3">
      <c r="A6454" t="s">
        <v>5186</v>
      </c>
      <c r="B6454" s="1">
        <v>5907805266868</v>
      </c>
      <c r="C6454" t="s">
        <v>3250</v>
      </c>
      <c r="D6454" t="s">
        <v>5571</v>
      </c>
      <c r="E6454" t="s">
        <v>91</v>
      </c>
      <c r="G6454" t="s">
        <v>5069</v>
      </c>
      <c r="H6454" s="2">
        <v>5692</v>
      </c>
      <c r="I6454" s="17">
        <v>5836</v>
      </c>
    </row>
    <row r="6455" spans="1:9" ht="12.75" customHeight="1" x14ac:dyDescent="0.3">
      <c r="A6455" t="s">
        <v>5188</v>
      </c>
      <c r="B6455" s="1">
        <v>5907805266875</v>
      </c>
      <c r="C6455" t="s">
        <v>3250</v>
      </c>
      <c r="D6455" t="s">
        <v>5571</v>
      </c>
      <c r="E6455" t="s">
        <v>91</v>
      </c>
      <c r="G6455" t="s">
        <v>5070</v>
      </c>
      <c r="H6455" s="2">
        <v>6384</v>
      </c>
      <c r="I6455" s="17">
        <v>6528</v>
      </c>
    </row>
    <row r="6456" spans="1:9" ht="12.75" customHeight="1" x14ac:dyDescent="0.3">
      <c r="A6456" t="s">
        <v>5190</v>
      </c>
      <c r="B6456" s="1">
        <v>5907805266882</v>
      </c>
      <c r="C6456" t="s">
        <v>3250</v>
      </c>
      <c r="D6456" t="s">
        <v>5571</v>
      </c>
      <c r="E6456" t="s">
        <v>91</v>
      </c>
      <c r="G6456" t="s">
        <v>5071</v>
      </c>
      <c r="H6456" s="2">
        <v>11595</v>
      </c>
      <c r="I6456" s="17">
        <v>11739</v>
      </c>
    </row>
    <row r="6457" spans="1:9" ht="12.75" customHeight="1" x14ac:dyDescent="0.3">
      <c r="A6457" t="s">
        <v>5846</v>
      </c>
      <c r="B6457" s="1">
        <v>5907805176464</v>
      </c>
      <c r="C6457" t="s">
        <v>3250</v>
      </c>
      <c r="D6457" t="s">
        <v>5571</v>
      </c>
      <c r="E6457" t="s">
        <v>91</v>
      </c>
      <c r="G6457" t="s">
        <v>5627</v>
      </c>
      <c r="H6457" s="2">
        <v>7243</v>
      </c>
      <c r="I6457" s="17">
        <v>7387</v>
      </c>
    </row>
    <row r="6458" spans="1:9" ht="12.75" customHeight="1" x14ac:dyDescent="0.3">
      <c r="A6458" t="s">
        <v>5847</v>
      </c>
      <c r="B6458" s="1">
        <v>5907805178420</v>
      </c>
      <c r="C6458" t="s">
        <v>3250</v>
      </c>
      <c r="D6458" t="s">
        <v>5571</v>
      </c>
      <c r="E6458" t="s">
        <v>91</v>
      </c>
      <c r="G6458" t="s">
        <v>5628</v>
      </c>
      <c r="H6458" s="2">
        <v>9007</v>
      </c>
      <c r="I6458" s="17">
        <v>9151</v>
      </c>
    </row>
    <row r="6459" spans="1:9" ht="12.75" customHeight="1" x14ac:dyDescent="0.3">
      <c r="A6459" t="s">
        <v>5848</v>
      </c>
      <c r="B6459" s="1">
        <v>5907805180386</v>
      </c>
      <c r="C6459" t="s">
        <v>3250</v>
      </c>
      <c r="D6459" t="s">
        <v>5571</v>
      </c>
      <c r="E6459" t="s">
        <v>91</v>
      </c>
      <c r="G6459" t="s">
        <v>5629</v>
      </c>
      <c r="H6459" s="2">
        <v>14308</v>
      </c>
      <c r="I6459" s="17">
        <v>14452</v>
      </c>
    </row>
    <row r="6460" spans="1:9" ht="12.75" customHeight="1" x14ac:dyDescent="0.3">
      <c r="A6460" t="s">
        <v>2640</v>
      </c>
      <c r="B6460" s="1">
        <v>5907805232498</v>
      </c>
      <c r="C6460" t="s">
        <v>3250</v>
      </c>
      <c r="D6460" t="s">
        <v>5571</v>
      </c>
      <c r="E6460" t="s">
        <v>91</v>
      </c>
      <c r="G6460" t="s">
        <v>635</v>
      </c>
      <c r="H6460" s="2">
        <v>8941</v>
      </c>
      <c r="I6460" s="17">
        <v>9085</v>
      </c>
    </row>
    <row r="6461" spans="1:9" ht="12.75" customHeight="1" x14ac:dyDescent="0.3">
      <c r="A6461" t="s">
        <v>3300</v>
      </c>
      <c r="B6461" s="1">
        <v>5907805232504</v>
      </c>
      <c r="C6461" t="s">
        <v>3250</v>
      </c>
      <c r="D6461" t="s">
        <v>5571</v>
      </c>
      <c r="E6461" t="s">
        <v>91</v>
      </c>
      <c r="G6461" t="s">
        <v>636</v>
      </c>
      <c r="H6461" s="2">
        <v>11176</v>
      </c>
      <c r="I6461" s="17">
        <v>11320</v>
      </c>
    </row>
    <row r="6462" spans="1:9" ht="12.75" customHeight="1" x14ac:dyDescent="0.3">
      <c r="A6462" t="s">
        <v>4022</v>
      </c>
      <c r="B6462" s="1">
        <v>5907805232511</v>
      </c>
      <c r="C6462" t="s">
        <v>3250</v>
      </c>
      <c r="D6462" t="s">
        <v>5571</v>
      </c>
      <c r="E6462" t="s">
        <v>91</v>
      </c>
      <c r="G6462" t="s">
        <v>2349</v>
      </c>
      <c r="H6462" s="2">
        <v>18867</v>
      </c>
      <c r="I6462" s="17">
        <v>19011</v>
      </c>
    </row>
    <row r="6463" spans="1:9" ht="12.75" customHeight="1" x14ac:dyDescent="0.3">
      <c r="A6463" t="s">
        <v>5187</v>
      </c>
      <c r="B6463" s="1" t="s">
        <v>1731</v>
      </c>
      <c r="C6463" t="s">
        <v>3251</v>
      </c>
      <c r="D6463" t="s">
        <v>5572</v>
      </c>
      <c r="E6463" t="s">
        <v>51</v>
      </c>
      <c r="G6463" t="s">
        <v>5069</v>
      </c>
      <c r="H6463" s="2">
        <v>6051</v>
      </c>
      <c r="I6463" s="17">
        <v>6239</v>
      </c>
    </row>
    <row r="6464" spans="1:9" ht="12.75" customHeight="1" x14ac:dyDescent="0.3">
      <c r="A6464" t="s">
        <v>5189</v>
      </c>
      <c r="B6464" s="1" t="s">
        <v>1731</v>
      </c>
      <c r="C6464" t="s">
        <v>3251</v>
      </c>
      <c r="D6464" t="s">
        <v>5572</v>
      </c>
      <c r="E6464" t="s">
        <v>51</v>
      </c>
      <c r="G6464" t="s">
        <v>5070</v>
      </c>
      <c r="H6464" s="2">
        <v>6743</v>
      </c>
      <c r="I6464" s="17">
        <v>6931</v>
      </c>
    </row>
    <row r="6465" spans="1:9" ht="12.75" customHeight="1" x14ac:dyDescent="0.3">
      <c r="A6465" t="s">
        <v>5191</v>
      </c>
      <c r="B6465" s="1" t="s">
        <v>1731</v>
      </c>
      <c r="C6465" t="s">
        <v>3251</v>
      </c>
      <c r="D6465" t="s">
        <v>5572</v>
      </c>
      <c r="E6465" t="s">
        <v>51</v>
      </c>
      <c r="G6465" t="s">
        <v>5071</v>
      </c>
      <c r="H6465" s="2">
        <v>11954</v>
      </c>
      <c r="I6465" s="17">
        <v>12142</v>
      </c>
    </row>
    <row r="6466" spans="1:9" ht="12.75" customHeight="1" x14ac:dyDescent="0.3">
      <c r="A6466" t="s">
        <v>5849</v>
      </c>
      <c r="B6466" s="1">
        <v>5907805176488</v>
      </c>
      <c r="C6466" t="s">
        <v>3251</v>
      </c>
      <c r="D6466" t="s">
        <v>5572</v>
      </c>
      <c r="E6466" t="s">
        <v>51</v>
      </c>
      <c r="G6466" t="s">
        <v>5627</v>
      </c>
      <c r="H6466" s="2">
        <v>7602</v>
      </c>
      <c r="I6466" s="17">
        <v>7790</v>
      </c>
    </row>
    <row r="6467" spans="1:9" ht="12.75" customHeight="1" x14ac:dyDescent="0.3">
      <c r="A6467" t="s">
        <v>5850</v>
      </c>
      <c r="B6467" s="1">
        <v>5907805178444</v>
      </c>
      <c r="C6467" t="s">
        <v>3251</v>
      </c>
      <c r="D6467" t="s">
        <v>5572</v>
      </c>
      <c r="E6467" t="s">
        <v>51</v>
      </c>
      <c r="G6467" t="s">
        <v>5628</v>
      </c>
      <c r="H6467" s="2">
        <v>9366</v>
      </c>
      <c r="I6467" s="17">
        <v>9554</v>
      </c>
    </row>
    <row r="6468" spans="1:9" ht="12.75" customHeight="1" x14ac:dyDescent="0.3">
      <c r="A6468" t="s">
        <v>5851</v>
      </c>
      <c r="B6468" s="1">
        <v>5907805180409</v>
      </c>
      <c r="C6468" t="s">
        <v>3251</v>
      </c>
      <c r="D6468" t="s">
        <v>5572</v>
      </c>
      <c r="E6468" t="s">
        <v>51</v>
      </c>
      <c r="G6468" t="s">
        <v>5629</v>
      </c>
      <c r="H6468" s="2">
        <v>14667</v>
      </c>
      <c r="I6468" s="17">
        <v>14855</v>
      </c>
    </row>
    <row r="6469" spans="1:9" ht="12.75" customHeight="1" x14ac:dyDescent="0.3">
      <c r="A6469" t="s">
        <v>3299</v>
      </c>
      <c r="B6469" s="1" t="s">
        <v>1731</v>
      </c>
      <c r="C6469" t="s">
        <v>3251</v>
      </c>
      <c r="D6469" t="s">
        <v>5572</v>
      </c>
      <c r="E6469" t="s">
        <v>51</v>
      </c>
      <c r="G6469" t="s">
        <v>635</v>
      </c>
      <c r="H6469" s="2">
        <v>9300</v>
      </c>
      <c r="I6469" s="17">
        <v>9488</v>
      </c>
    </row>
    <row r="6470" spans="1:9" ht="12.75" customHeight="1" x14ac:dyDescent="0.3">
      <c r="A6470" t="s">
        <v>4021</v>
      </c>
      <c r="B6470" s="1" t="s">
        <v>1731</v>
      </c>
      <c r="C6470" t="s">
        <v>3251</v>
      </c>
      <c r="D6470" t="s">
        <v>5572</v>
      </c>
      <c r="E6470" t="s">
        <v>51</v>
      </c>
      <c r="G6470" t="s">
        <v>636</v>
      </c>
      <c r="H6470" s="2">
        <v>11535</v>
      </c>
      <c r="I6470" s="17">
        <v>11723</v>
      </c>
    </row>
    <row r="6471" spans="1:9" ht="12.75" customHeight="1" x14ac:dyDescent="0.3">
      <c r="A6471" t="s">
        <v>4023</v>
      </c>
      <c r="B6471" s="1" t="s">
        <v>1731</v>
      </c>
      <c r="C6471" t="s">
        <v>3251</v>
      </c>
      <c r="D6471" t="s">
        <v>5572</v>
      </c>
      <c r="E6471" t="s">
        <v>51</v>
      </c>
      <c r="G6471" t="s">
        <v>2349</v>
      </c>
      <c r="H6471" s="2">
        <v>19226</v>
      </c>
      <c r="I6471" s="17">
        <v>19414</v>
      </c>
    </row>
    <row r="6472" spans="1:9" ht="12.75" customHeight="1" x14ac:dyDescent="0.3">
      <c r="A6472" t="s">
        <v>5192</v>
      </c>
      <c r="B6472" s="1">
        <v>5907805266899</v>
      </c>
      <c r="C6472" t="s">
        <v>3252</v>
      </c>
      <c r="D6472" t="s">
        <v>5573</v>
      </c>
      <c r="E6472" t="s">
        <v>91</v>
      </c>
      <c r="G6472" t="s">
        <v>5069</v>
      </c>
      <c r="H6472" s="2">
        <v>5692</v>
      </c>
      <c r="I6472" s="17">
        <v>5836</v>
      </c>
    </row>
    <row r="6473" spans="1:9" ht="12.75" customHeight="1" x14ac:dyDescent="0.3">
      <c r="A6473" t="s">
        <v>5194</v>
      </c>
      <c r="B6473" s="1">
        <v>5907805266905</v>
      </c>
      <c r="C6473" t="s">
        <v>3252</v>
      </c>
      <c r="D6473" t="s">
        <v>5573</v>
      </c>
      <c r="E6473" t="s">
        <v>91</v>
      </c>
      <c r="G6473" t="s">
        <v>5070</v>
      </c>
      <c r="H6473" s="2">
        <v>6384</v>
      </c>
      <c r="I6473" s="17">
        <v>6528</v>
      </c>
    </row>
    <row r="6474" spans="1:9" ht="12.75" customHeight="1" x14ac:dyDescent="0.3">
      <c r="A6474" t="s">
        <v>5196</v>
      </c>
      <c r="B6474" s="1">
        <v>5907805266912</v>
      </c>
      <c r="C6474" t="s">
        <v>3252</v>
      </c>
      <c r="D6474" t="s">
        <v>5573</v>
      </c>
      <c r="E6474" t="s">
        <v>91</v>
      </c>
      <c r="G6474" t="s">
        <v>5071</v>
      </c>
      <c r="H6474" s="2">
        <v>11595</v>
      </c>
      <c r="I6474" s="17">
        <v>11739</v>
      </c>
    </row>
    <row r="6475" spans="1:9" ht="12.75" customHeight="1" x14ac:dyDescent="0.3">
      <c r="A6475" t="s">
        <v>5852</v>
      </c>
      <c r="B6475" s="1">
        <v>5907805176945</v>
      </c>
      <c r="C6475" t="s">
        <v>3252</v>
      </c>
      <c r="D6475" t="s">
        <v>5573</v>
      </c>
      <c r="E6475" t="s">
        <v>91</v>
      </c>
      <c r="G6475" t="s">
        <v>5627</v>
      </c>
      <c r="H6475" s="2">
        <v>7243</v>
      </c>
      <c r="I6475" s="17">
        <v>7387</v>
      </c>
    </row>
    <row r="6476" spans="1:9" ht="12.75" customHeight="1" x14ac:dyDescent="0.3">
      <c r="A6476" t="s">
        <v>5853</v>
      </c>
      <c r="B6476" s="1">
        <v>5907805178901</v>
      </c>
      <c r="C6476" t="s">
        <v>3252</v>
      </c>
      <c r="D6476" t="s">
        <v>5573</v>
      </c>
      <c r="E6476" t="s">
        <v>91</v>
      </c>
      <c r="G6476" t="s">
        <v>5628</v>
      </c>
      <c r="H6476" s="2">
        <v>9007</v>
      </c>
      <c r="I6476" s="17">
        <v>9151</v>
      </c>
    </row>
    <row r="6477" spans="1:9" ht="12.75" customHeight="1" x14ac:dyDescent="0.3">
      <c r="A6477" t="s">
        <v>5854</v>
      </c>
      <c r="B6477" s="1">
        <v>5907805180867</v>
      </c>
      <c r="C6477" t="s">
        <v>3252</v>
      </c>
      <c r="D6477" t="s">
        <v>5573</v>
      </c>
      <c r="E6477" t="s">
        <v>91</v>
      </c>
      <c r="G6477" t="s">
        <v>5629</v>
      </c>
      <c r="H6477" s="2">
        <v>14308</v>
      </c>
      <c r="I6477" s="17">
        <v>14452</v>
      </c>
    </row>
    <row r="6478" spans="1:9" ht="12.75" customHeight="1" x14ac:dyDescent="0.3">
      <c r="A6478" t="s">
        <v>3330</v>
      </c>
      <c r="B6478" s="1">
        <v>5907805232528</v>
      </c>
      <c r="C6478" t="s">
        <v>3252</v>
      </c>
      <c r="D6478" t="s">
        <v>5573</v>
      </c>
      <c r="E6478" t="s">
        <v>91</v>
      </c>
      <c r="G6478" t="s">
        <v>635</v>
      </c>
      <c r="H6478" s="2">
        <v>8941</v>
      </c>
      <c r="I6478" s="17">
        <v>9085</v>
      </c>
    </row>
    <row r="6479" spans="1:9" ht="12.75" customHeight="1" x14ac:dyDescent="0.3">
      <c r="A6479" t="s">
        <v>4025</v>
      </c>
      <c r="B6479" s="1">
        <v>5907805232535</v>
      </c>
      <c r="C6479" t="s">
        <v>3252</v>
      </c>
      <c r="D6479" t="s">
        <v>5573</v>
      </c>
      <c r="E6479" t="s">
        <v>91</v>
      </c>
      <c r="G6479" t="s">
        <v>636</v>
      </c>
      <c r="H6479" s="2">
        <v>11176</v>
      </c>
      <c r="I6479" s="17">
        <v>11320</v>
      </c>
    </row>
    <row r="6480" spans="1:9" ht="12.75" customHeight="1" x14ac:dyDescent="0.3">
      <c r="A6480" t="s">
        <v>4027</v>
      </c>
      <c r="B6480" s="1">
        <v>5907805232542</v>
      </c>
      <c r="C6480" t="s">
        <v>3252</v>
      </c>
      <c r="D6480" t="s">
        <v>5573</v>
      </c>
      <c r="E6480" t="s">
        <v>91</v>
      </c>
      <c r="G6480" t="s">
        <v>2349</v>
      </c>
      <c r="H6480" s="2">
        <v>18867</v>
      </c>
      <c r="I6480" s="17">
        <v>19011</v>
      </c>
    </row>
    <row r="6481" spans="1:9" ht="12.75" customHeight="1" x14ac:dyDescent="0.3">
      <c r="A6481" t="s">
        <v>5193</v>
      </c>
      <c r="B6481" s="1" t="s">
        <v>1731</v>
      </c>
      <c r="C6481" t="s">
        <v>2361</v>
      </c>
      <c r="D6481" t="s">
        <v>5574</v>
      </c>
      <c r="E6481" t="s">
        <v>51</v>
      </c>
      <c r="G6481" t="s">
        <v>5069</v>
      </c>
      <c r="H6481" s="2">
        <v>6051</v>
      </c>
      <c r="I6481" s="17">
        <v>6239</v>
      </c>
    </row>
    <row r="6482" spans="1:9" ht="12.75" customHeight="1" x14ac:dyDescent="0.3">
      <c r="A6482" t="s">
        <v>5195</v>
      </c>
      <c r="B6482" s="1" t="s">
        <v>1731</v>
      </c>
      <c r="C6482" t="s">
        <v>2361</v>
      </c>
      <c r="D6482" t="s">
        <v>5574</v>
      </c>
      <c r="E6482" t="s">
        <v>51</v>
      </c>
      <c r="G6482" t="s">
        <v>5070</v>
      </c>
      <c r="H6482" s="2">
        <v>6743</v>
      </c>
      <c r="I6482" s="17">
        <v>6931</v>
      </c>
    </row>
    <row r="6483" spans="1:9" ht="12.75" customHeight="1" x14ac:dyDescent="0.3">
      <c r="A6483" t="s">
        <v>5197</v>
      </c>
      <c r="B6483" s="1" t="s">
        <v>1731</v>
      </c>
      <c r="C6483" t="s">
        <v>2361</v>
      </c>
      <c r="D6483" t="s">
        <v>5574</v>
      </c>
      <c r="E6483" t="s">
        <v>51</v>
      </c>
      <c r="G6483" t="s">
        <v>5071</v>
      </c>
      <c r="H6483" s="2">
        <v>11954</v>
      </c>
      <c r="I6483" s="17">
        <v>12142</v>
      </c>
    </row>
    <row r="6484" spans="1:9" ht="12.75" customHeight="1" x14ac:dyDescent="0.3">
      <c r="A6484" t="s">
        <v>5855</v>
      </c>
      <c r="B6484" s="1">
        <v>5907805176969</v>
      </c>
      <c r="C6484" t="s">
        <v>2361</v>
      </c>
      <c r="D6484" t="s">
        <v>5574</v>
      </c>
      <c r="E6484" t="s">
        <v>51</v>
      </c>
      <c r="G6484" t="s">
        <v>5627</v>
      </c>
      <c r="H6484" s="2">
        <v>7602</v>
      </c>
      <c r="I6484" s="17">
        <v>7790</v>
      </c>
    </row>
    <row r="6485" spans="1:9" ht="12.75" customHeight="1" x14ac:dyDescent="0.3">
      <c r="A6485" t="s">
        <v>5856</v>
      </c>
      <c r="B6485" s="1">
        <v>5907805178925</v>
      </c>
      <c r="C6485" t="s">
        <v>2361</v>
      </c>
      <c r="D6485" t="s">
        <v>5574</v>
      </c>
      <c r="E6485" t="s">
        <v>51</v>
      </c>
      <c r="G6485" t="s">
        <v>5628</v>
      </c>
      <c r="H6485" s="2">
        <v>9366</v>
      </c>
      <c r="I6485" s="17">
        <v>9554</v>
      </c>
    </row>
    <row r="6486" spans="1:9" ht="12.75" customHeight="1" x14ac:dyDescent="0.3">
      <c r="A6486" t="s">
        <v>5857</v>
      </c>
      <c r="B6486" s="1">
        <v>5907805180881</v>
      </c>
      <c r="C6486" t="s">
        <v>2361</v>
      </c>
      <c r="D6486" t="s">
        <v>5574</v>
      </c>
      <c r="E6486" t="s">
        <v>51</v>
      </c>
      <c r="G6486" t="s">
        <v>5629</v>
      </c>
      <c r="H6486" s="2">
        <v>14667</v>
      </c>
      <c r="I6486" s="17">
        <v>14855</v>
      </c>
    </row>
    <row r="6487" spans="1:9" ht="12.75" customHeight="1" x14ac:dyDescent="0.3">
      <c r="A6487" t="s">
        <v>4024</v>
      </c>
      <c r="B6487" s="1" t="s">
        <v>1731</v>
      </c>
      <c r="C6487" t="s">
        <v>2361</v>
      </c>
      <c r="D6487" t="s">
        <v>5574</v>
      </c>
      <c r="E6487" t="s">
        <v>51</v>
      </c>
      <c r="G6487" t="s">
        <v>635</v>
      </c>
      <c r="H6487" s="2">
        <v>9300</v>
      </c>
      <c r="I6487" s="17">
        <v>9488</v>
      </c>
    </row>
    <row r="6488" spans="1:9" ht="12.75" customHeight="1" x14ac:dyDescent="0.3">
      <c r="A6488" t="s">
        <v>4026</v>
      </c>
      <c r="B6488" s="1" t="s">
        <v>1731</v>
      </c>
      <c r="C6488" t="s">
        <v>2361</v>
      </c>
      <c r="D6488" t="s">
        <v>5574</v>
      </c>
      <c r="E6488" t="s">
        <v>51</v>
      </c>
      <c r="G6488" t="s">
        <v>636</v>
      </c>
      <c r="H6488" s="2">
        <v>11535</v>
      </c>
      <c r="I6488" s="17">
        <v>11723</v>
      </c>
    </row>
    <row r="6489" spans="1:9" ht="12.75" customHeight="1" x14ac:dyDescent="0.3">
      <c r="A6489" t="s">
        <v>4028</v>
      </c>
      <c r="B6489" s="1" t="s">
        <v>1731</v>
      </c>
      <c r="C6489" t="s">
        <v>2361</v>
      </c>
      <c r="D6489" t="s">
        <v>5574</v>
      </c>
      <c r="E6489" t="s">
        <v>51</v>
      </c>
      <c r="G6489" t="s">
        <v>2349</v>
      </c>
      <c r="H6489" s="2">
        <v>19226</v>
      </c>
      <c r="I6489" s="17">
        <v>19414</v>
      </c>
    </row>
    <row r="6490" spans="1:9" ht="12.75" customHeight="1" x14ac:dyDescent="0.3">
      <c r="A6490" t="s">
        <v>5198</v>
      </c>
      <c r="B6490" s="1">
        <v>5907805266929</v>
      </c>
      <c r="C6490" t="s">
        <v>2362</v>
      </c>
      <c r="D6490" t="s">
        <v>5575</v>
      </c>
      <c r="E6490" t="s">
        <v>91</v>
      </c>
      <c r="G6490" t="s">
        <v>5069</v>
      </c>
      <c r="H6490" s="2">
        <v>5692</v>
      </c>
      <c r="I6490" s="17">
        <v>5836</v>
      </c>
    </row>
    <row r="6491" spans="1:9" ht="12.75" customHeight="1" x14ac:dyDescent="0.3">
      <c r="A6491" t="s">
        <v>5200</v>
      </c>
      <c r="B6491" s="1">
        <v>5907805266936</v>
      </c>
      <c r="C6491" t="s">
        <v>2362</v>
      </c>
      <c r="D6491" t="s">
        <v>5575</v>
      </c>
      <c r="E6491" t="s">
        <v>91</v>
      </c>
      <c r="G6491" t="s">
        <v>5070</v>
      </c>
      <c r="H6491" s="2">
        <v>6384</v>
      </c>
      <c r="I6491" s="17">
        <v>6528</v>
      </c>
    </row>
    <row r="6492" spans="1:9" ht="12.75" customHeight="1" x14ac:dyDescent="0.3">
      <c r="A6492" t="s">
        <v>5202</v>
      </c>
      <c r="B6492" s="1">
        <v>5907805266943</v>
      </c>
      <c r="C6492" t="s">
        <v>2362</v>
      </c>
      <c r="D6492" t="s">
        <v>5575</v>
      </c>
      <c r="E6492" t="s">
        <v>91</v>
      </c>
      <c r="G6492" t="s">
        <v>5071</v>
      </c>
      <c r="H6492" s="2">
        <v>11595</v>
      </c>
      <c r="I6492" s="17">
        <v>11739</v>
      </c>
    </row>
    <row r="6493" spans="1:9" ht="12.75" customHeight="1" x14ac:dyDescent="0.3">
      <c r="A6493" t="s">
        <v>5858</v>
      </c>
      <c r="B6493" s="1">
        <v>5907805176501</v>
      </c>
      <c r="C6493" t="s">
        <v>2362</v>
      </c>
      <c r="D6493" t="s">
        <v>5575</v>
      </c>
      <c r="E6493" t="s">
        <v>91</v>
      </c>
      <c r="G6493" t="s">
        <v>5627</v>
      </c>
      <c r="H6493" s="2">
        <v>7243</v>
      </c>
      <c r="I6493" s="17">
        <v>7387</v>
      </c>
    </row>
    <row r="6494" spans="1:9" ht="12.75" customHeight="1" x14ac:dyDescent="0.3">
      <c r="A6494" t="s">
        <v>5859</v>
      </c>
      <c r="B6494" s="1">
        <v>5907805178468</v>
      </c>
      <c r="C6494" t="s">
        <v>2362</v>
      </c>
      <c r="D6494" t="s">
        <v>5575</v>
      </c>
      <c r="E6494" t="s">
        <v>91</v>
      </c>
      <c r="G6494" t="s">
        <v>5628</v>
      </c>
      <c r="H6494" s="2">
        <v>9007</v>
      </c>
      <c r="I6494" s="17">
        <v>9151</v>
      </c>
    </row>
    <row r="6495" spans="1:9" ht="12.75" customHeight="1" x14ac:dyDescent="0.3">
      <c r="A6495" t="s">
        <v>5860</v>
      </c>
      <c r="B6495" s="1">
        <v>5907805180423</v>
      </c>
      <c r="C6495" t="s">
        <v>2362</v>
      </c>
      <c r="D6495" t="s">
        <v>5575</v>
      </c>
      <c r="E6495" t="s">
        <v>91</v>
      </c>
      <c r="G6495" t="s">
        <v>5629</v>
      </c>
      <c r="H6495" s="2">
        <v>14308</v>
      </c>
      <c r="I6495" s="17">
        <v>14452</v>
      </c>
    </row>
    <row r="6496" spans="1:9" ht="12.75" customHeight="1" x14ac:dyDescent="0.3">
      <c r="A6496" t="s">
        <v>1730</v>
      </c>
      <c r="B6496" s="1">
        <v>5907805232559</v>
      </c>
      <c r="C6496" t="s">
        <v>2362</v>
      </c>
      <c r="D6496" t="s">
        <v>5575</v>
      </c>
      <c r="E6496" t="s">
        <v>91</v>
      </c>
      <c r="G6496" t="s">
        <v>635</v>
      </c>
      <c r="H6496" s="2">
        <v>8941</v>
      </c>
      <c r="I6496" s="17">
        <v>9085</v>
      </c>
    </row>
    <row r="6497" spans="1:9" ht="12.75" customHeight="1" x14ac:dyDescent="0.3">
      <c r="A6497" t="s">
        <v>3311</v>
      </c>
      <c r="B6497" s="1">
        <v>5907805232566</v>
      </c>
      <c r="C6497" t="s">
        <v>2362</v>
      </c>
      <c r="D6497" t="s">
        <v>5575</v>
      </c>
      <c r="E6497" t="s">
        <v>91</v>
      </c>
      <c r="G6497" t="s">
        <v>636</v>
      </c>
      <c r="H6497" s="2">
        <v>11176</v>
      </c>
      <c r="I6497" s="17">
        <v>11320</v>
      </c>
    </row>
    <row r="6498" spans="1:9" ht="12.75" customHeight="1" x14ac:dyDescent="0.3">
      <c r="A6498" t="s">
        <v>3313</v>
      </c>
      <c r="B6498" s="1">
        <v>5907805232573</v>
      </c>
      <c r="C6498" t="s">
        <v>2362</v>
      </c>
      <c r="D6498" t="s">
        <v>5575</v>
      </c>
      <c r="E6498" t="s">
        <v>91</v>
      </c>
      <c r="G6498" t="s">
        <v>2349</v>
      </c>
      <c r="H6498" s="2">
        <v>18867</v>
      </c>
      <c r="I6498" s="17">
        <v>19011</v>
      </c>
    </row>
    <row r="6499" spans="1:9" ht="12.75" customHeight="1" x14ac:dyDescent="0.3">
      <c r="A6499" t="s">
        <v>5199</v>
      </c>
      <c r="B6499" s="1" t="s">
        <v>1731</v>
      </c>
      <c r="C6499" t="s">
        <v>2363</v>
      </c>
      <c r="D6499" t="s">
        <v>5576</v>
      </c>
      <c r="E6499" t="s">
        <v>51</v>
      </c>
      <c r="G6499" t="s">
        <v>5069</v>
      </c>
      <c r="H6499" s="2">
        <v>6051</v>
      </c>
      <c r="I6499" s="17">
        <v>6239</v>
      </c>
    </row>
    <row r="6500" spans="1:9" ht="12.75" customHeight="1" x14ac:dyDescent="0.3">
      <c r="A6500" t="s">
        <v>5201</v>
      </c>
      <c r="B6500" s="1" t="s">
        <v>1731</v>
      </c>
      <c r="C6500" t="s">
        <v>2363</v>
      </c>
      <c r="D6500" t="s">
        <v>5576</v>
      </c>
      <c r="E6500" t="s">
        <v>51</v>
      </c>
      <c r="G6500" t="s">
        <v>5070</v>
      </c>
      <c r="H6500" s="2">
        <v>6743</v>
      </c>
      <c r="I6500" s="17">
        <v>6931</v>
      </c>
    </row>
    <row r="6501" spans="1:9" ht="12.75" customHeight="1" x14ac:dyDescent="0.3">
      <c r="A6501" t="s">
        <v>5203</v>
      </c>
      <c r="B6501" s="1" t="s">
        <v>1731</v>
      </c>
      <c r="C6501" t="s">
        <v>2363</v>
      </c>
      <c r="D6501" t="s">
        <v>5576</v>
      </c>
      <c r="E6501" t="s">
        <v>51</v>
      </c>
      <c r="G6501" t="s">
        <v>5071</v>
      </c>
      <c r="H6501" s="2">
        <v>11954</v>
      </c>
      <c r="I6501" s="17">
        <v>12142</v>
      </c>
    </row>
    <row r="6502" spans="1:9" ht="12.75" customHeight="1" x14ac:dyDescent="0.3">
      <c r="A6502" t="s">
        <v>5861</v>
      </c>
      <c r="B6502" s="1">
        <v>5907805176525</v>
      </c>
      <c r="C6502" t="s">
        <v>2363</v>
      </c>
      <c r="D6502" t="s">
        <v>5576</v>
      </c>
      <c r="E6502" t="s">
        <v>51</v>
      </c>
      <c r="G6502" t="s">
        <v>5627</v>
      </c>
      <c r="H6502" s="2">
        <v>7602</v>
      </c>
      <c r="I6502" s="17">
        <v>7790</v>
      </c>
    </row>
    <row r="6503" spans="1:9" ht="12.75" customHeight="1" x14ac:dyDescent="0.3">
      <c r="A6503" t="s">
        <v>5862</v>
      </c>
      <c r="B6503" s="1">
        <v>5907805178482</v>
      </c>
      <c r="C6503" t="s">
        <v>2363</v>
      </c>
      <c r="D6503" t="s">
        <v>5576</v>
      </c>
      <c r="E6503" t="s">
        <v>51</v>
      </c>
      <c r="G6503" t="s">
        <v>5628</v>
      </c>
      <c r="H6503" s="2">
        <v>9366</v>
      </c>
      <c r="I6503" s="17">
        <v>9554</v>
      </c>
    </row>
    <row r="6504" spans="1:9" ht="12.75" customHeight="1" x14ac:dyDescent="0.3">
      <c r="A6504" t="s">
        <v>5863</v>
      </c>
      <c r="B6504" s="1">
        <v>5907805180447</v>
      </c>
      <c r="C6504" t="s">
        <v>2363</v>
      </c>
      <c r="D6504" t="s">
        <v>5576</v>
      </c>
      <c r="E6504" t="s">
        <v>51</v>
      </c>
      <c r="G6504" t="s">
        <v>5629</v>
      </c>
      <c r="H6504" s="2">
        <v>14667</v>
      </c>
      <c r="I6504" s="17">
        <v>14855</v>
      </c>
    </row>
    <row r="6505" spans="1:9" ht="12.75" customHeight="1" x14ac:dyDescent="0.3">
      <c r="A6505" t="s">
        <v>4029</v>
      </c>
      <c r="B6505" s="1" t="s">
        <v>1731</v>
      </c>
      <c r="C6505" t="s">
        <v>2363</v>
      </c>
      <c r="D6505" t="s">
        <v>5576</v>
      </c>
      <c r="E6505" t="s">
        <v>51</v>
      </c>
      <c r="G6505" t="s">
        <v>635</v>
      </c>
      <c r="H6505" s="2">
        <v>9300</v>
      </c>
      <c r="I6505" s="17">
        <v>9488</v>
      </c>
    </row>
    <row r="6506" spans="1:9" ht="12.75" customHeight="1" x14ac:dyDescent="0.3">
      <c r="A6506" t="s">
        <v>3312</v>
      </c>
      <c r="B6506" s="1" t="s">
        <v>1731</v>
      </c>
      <c r="C6506" t="s">
        <v>2363</v>
      </c>
      <c r="D6506" t="s">
        <v>5576</v>
      </c>
      <c r="E6506" t="s">
        <v>51</v>
      </c>
      <c r="G6506" t="s">
        <v>636</v>
      </c>
      <c r="H6506" s="2">
        <v>11535</v>
      </c>
      <c r="I6506" s="17">
        <v>11723</v>
      </c>
    </row>
    <row r="6507" spans="1:9" ht="12.75" customHeight="1" x14ac:dyDescent="0.3">
      <c r="A6507" t="s">
        <v>3314</v>
      </c>
      <c r="B6507" s="1" t="s">
        <v>1731</v>
      </c>
      <c r="C6507" t="s">
        <v>2363</v>
      </c>
      <c r="D6507" t="s">
        <v>5576</v>
      </c>
      <c r="E6507" t="s">
        <v>51</v>
      </c>
      <c r="G6507" t="s">
        <v>2349</v>
      </c>
      <c r="H6507" s="2">
        <v>19226</v>
      </c>
      <c r="I6507" s="17">
        <v>19414</v>
      </c>
    </row>
    <row r="6508" spans="1:9" ht="12.75" customHeight="1" x14ac:dyDescent="0.3">
      <c r="A6508" t="s">
        <v>5204</v>
      </c>
      <c r="B6508" s="1">
        <v>5907805266950</v>
      </c>
      <c r="C6508" t="s">
        <v>2364</v>
      </c>
      <c r="D6508" t="s">
        <v>5577</v>
      </c>
      <c r="E6508" t="s">
        <v>91</v>
      </c>
      <c r="G6508" t="s">
        <v>5069</v>
      </c>
      <c r="H6508" s="2">
        <v>5692</v>
      </c>
      <c r="I6508" s="17">
        <v>5836</v>
      </c>
    </row>
    <row r="6509" spans="1:9" ht="12.75" customHeight="1" x14ac:dyDescent="0.3">
      <c r="A6509" t="s">
        <v>5206</v>
      </c>
      <c r="B6509" s="1">
        <v>5907805266967</v>
      </c>
      <c r="C6509" t="s">
        <v>2364</v>
      </c>
      <c r="D6509" t="s">
        <v>5577</v>
      </c>
      <c r="E6509" t="s">
        <v>91</v>
      </c>
      <c r="G6509" t="s">
        <v>5070</v>
      </c>
      <c r="H6509" s="2">
        <v>6384</v>
      </c>
      <c r="I6509" s="17">
        <v>6528</v>
      </c>
    </row>
    <row r="6510" spans="1:9" ht="12.75" customHeight="1" x14ac:dyDescent="0.3">
      <c r="A6510" t="s">
        <v>5208</v>
      </c>
      <c r="B6510" s="1">
        <v>5907805266974</v>
      </c>
      <c r="C6510" t="s">
        <v>2364</v>
      </c>
      <c r="D6510" t="s">
        <v>5577</v>
      </c>
      <c r="E6510" t="s">
        <v>91</v>
      </c>
      <c r="G6510" t="s">
        <v>5071</v>
      </c>
      <c r="H6510" s="2">
        <v>11595</v>
      </c>
      <c r="I6510" s="17">
        <v>11739</v>
      </c>
    </row>
    <row r="6511" spans="1:9" ht="12.75" customHeight="1" x14ac:dyDescent="0.3">
      <c r="A6511" t="s">
        <v>5864</v>
      </c>
      <c r="B6511" s="1">
        <v>5907805176983</v>
      </c>
      <c r="C6511" t="s">
        <v>2364</v>
      </c>
      <c r="D6511" t="s">
        <v>5577</v>
      </c>
      <c r="E6511" t="s">
        <v>91</v>
      </c>
      <c r="G6511" t="s">
        <v>5627</v>
      </c>
      <c r="H6511" s="2">
        <v>7243</v>
      </c>
      <c r="I6511" s="17">
        <v>7387</v>
      </c>
    </row>
    <row r="6512" spans="1:9" ht="12.75" customHeight="1" x14ac:dyDescent="0.3">
      <c r="A6512" t="s">
        <v>5865</v>
      </c>
      <c r="B6512" s="1">
        <v>5907805178949</v>
      </c>
      <c r="C6512" t="s">
        <v>2364</v>
      </c>
      <c r="D6512" t="s">
        <v>5577</v>
      </c>
      <c r="E6512" t="s">
        <v>91</v>
      </c>
      <c r="G6512" t="s">
        <v>5628</v>
      </c>
      <c r="H6512" s="2">
        <v>9007</v>
      </c>
      <c r="I6512" s="17">
        <v>9151</v>
      </c>
    </row>
    <row r="6513" spans="1:9" ht="12.75" customHeight="1" x14ac:dyDescent="0.3">
      <c r="A6513" t="s">
        <v>5866</v>
      </c>
      <c r="B6513" s="1">
        <v>5907805180904</v>
      </c>
      <c r="C6513" t="s">
        <v>2364</v>
      </c>
      <c r="D6513" t="s">
        <v>5577</v>
      </c>
      <c r="E6513" t="s">
        <v>91</v>
      </c>
      <c r="G6513" t="s">
        <v>5629</v>
      </c>
      <c r="H6513" s="2">
        <v>14308</v>
      </c>
      <c r="I6513" s="17">
        <v>14452</v>
      </c>
    </row>
    <row r="6514" spans="1:9" ht="12.75" customHeight="1" x14ac:dyDescent="0.3">
      <c r="A6514" t="s">
        <v>3331</v>
      </c>
      <c r="B6514" s="1">
        <v>5907805232580</v>
      </c>
      <c r="C6514" t="s">
        <v>2364</v>
      </c>
      <c r="D6514" t="s">
        <v>5577</v>
      </c>
      <c r="E6514" t="s">
        <v>91</v>
      </c>
      <c r="G6514" t="s">
        <v>635</v>
      </c>
      <c r="H6514" s="2">
        <v>8941</v>
      </c>
      <c r="I6514" s="17">
        <v>9085</v>
      </c>
    </row>
    <row r="6515" spans="1:9" ht="12.75" customHeight="1" x14ac:dyDescent="0.3">
      <c r="A6515" t="s">
        <v>3316</v>
      </c>
      <c r="B6515" s="1">
        <v>5907805232597</v>
      </c>
      <c r="C6515" t="s">
        <v>2364</v>
      </c>
      <c r="D6515" t="s">
        <v>5577</v>
      </c>
      <c r="E6515" t="s">
        <v>91</v>
      </c>
      <c r="G6515" t="s">
        <v>636</v>
      </c>
      <c r="H6515" s="2">
        <v>11176</v>
      </c>
      <c r="I6515" s="17">
        <v>11320</v>
      </c>
    </row>
    <row r="6516" spans="1:9" ht="12.75" customHeight="1" x14ac:dyDescent="0.3">
      <c r="A6516" t="s">
        <v>3318</v>
      </c>
      <c r="B6516" s="1">
        <v>5907805232603</v>
      </c>
      <c r="C6516" t="s">
        <v>2364</v>
      </c>
      <c r="D6516" t="s">
        <v>5577</v>
      </c>
      <c r="E6516" t="s">
        <v>91</v>
      </c>
      <c r="G6516" t="s">
        <v>2349</v>
      </c>
      <c r="H6516" s="2">
        <v>18867</v>
      </c>
      <c r="I6516" s="17">
        <v>19011</v>
      </c>
    </row>
    <row r="6517" spans="1:9" ht="12.75" customHeight="1" x14ac:dyDescent="0.3">
      <c r="A6517" t="s">
        <v>5205</v>
      </c>
      <c r="B6517" s="1" t="s">
        <v>1731</v>
      </c>
      <c r="C6517" t="s">
        <v>2365</v>
      </c>
      <c r="D6517" t="s">
        <v>5578</v>
      </c>
      <c r="E6517" t="s">
        <v>51</v>
      </c>
      <c r="G6517" t="s">
        <v>5069</v>
      </c>
      <c r="H6517" s="2">
        <v>6051</v>
      </c>
      <c r="I6517" s="17">
        <v>6239</v>
      </c>
    </row>
    <row r="6518" spans="1:9" ht="12.75" customHeight="1" x14ac:dyDescent="0.3">
      <c r="A6518" t="s">
        <v>5207</v>
      </c>
      <c r="B6518" s="1" t="s">
        <v>1731</v>
      </c>
      <c r="C6518" t="s">
        <v>2365</v>
      </c>
      <c r="D6518" t="s">
        <v>5578</v>
      </c>
      <c r="E6518" t="s">
        <v>51</v>
      </c>
      <c r="G6518" t="s">
        <v>5070</v>
      </c>
      <c r="H6518" s="2">
        <v>6743</v>
      </c>
      <c r="I6518" s="17">
        <v>6931</v>
      </c>
    </row>
    <row r="6519" spans="1:9" ht="12.75" customHeight="1" x14ac:dyDescent="0.3">
      <c r="A6519" t="s">
        <v>5209</v>
      </c>
      <c r="B6519" s="1" t="s">
        <v>1731</v>
      </c>
      <c r="C6519" t="s">
        <v>2365</v>
      </c>
      <c r="D6519" t="s">
        <v>5578</v>
      </c>
      <c r="E6519" t="s">
        <v>51</v>
      </c>
      <c r="G6519" t="s">
        <v>5071</v>
      </c>
      <c r="H6519" s="2">
        <v>11954</v>
      </c>
      <c r="I6519" s="17">
        <v>12142</v>
      </c>
    </row>
    <row r="6520" spans="1:9" ht="12.75" customHeight="1" x14ac:dyDescent="0.3">
      <c r="A6520" t="s">
        <v>5867</v>
      </c>
      <c r="B6520" s="1">
        <v>5907805177003</v>
      </c>
      <c r="C6520" t="s">
        <v>2365</v>
      </c>
      <c r="D6520" t="s">
        <v>5578</v>
      </c>
      <c r="E6520" t="s">
        <v>51</v>
      </c>
      <c r="G6520" t="s">
        <v>5627</v>
      </c>
      <c r="H6520" s="2">
        <v>7602</v>
      </c>
      <c r="I6520" s="17">
        <v>7790</v>
      </c>
    </row>
    <row r="6521" spans="1:9" ht="12.75" customHeight="1" x14ac:dyDescent="0.3">
      <c r="A6521" t="s">
        <v>5868</v>
      </c>
      <c r="B6521" s="1">
        <v>5907805178963</v>
      </c>
      <c r="C6521" t="s">
        <v>2365</v>
      </c>
      <c r="D6521" t="s">
        <v>5578</v>
      </c>
      <c r="E6521" t="s">
        <v>51</v>
      </c>
      <c r="G6521" t="s">
        <v>5628</v>
      </c>
      <c r="H6521" s="2">
        <v>9366</v>
      </c>
      <c r="I6521" s="17">
        <v>9554</v>
      </c>
    </row>
    <row r="6522" spans="1:9" ht="12.75" customHeight="1" x14ac:dyDescent="0.3">
      <c r="A6522" t="s">
        <v>5869</v>
      </c>
      <c r="B6522" s="1">
        <v>5907805180928</v>
      </c>
      <c r="C6522" t="s">
        <v>2365</v>
      </c>
      <c r="D6522" t="s">
        <v>5578</v>
      </c>
      <c r="E6522" t="s">
        <v>51</v>
      </c>
      <c r="G6522" t="s">
        <v>5629</v>
      </c>
      <c r="H6522" s="2">
        <v>14667</v>
      </c>
      <c r="I6522" s="17">
        <v>14855</v>
      </c>
    </row>
    <row r="6523" spans="1:9" ht="12.75" customHeight="1" x14ac:dyDescent="0.3">
      <c r="A6523" t="s">
        <v>3315</v>
      </c>
      <c r="B6523" s="1" t="s">
        <v>1731</v>
      </c>
      <c r="C6523" t="s">
        <v>2365</v>
      </c>
      <c r="D6523" t="s">
        <v>5578</v>
      </c>
      <c r="E6523" t="s">
        <v>51</v>
      </c>
      <c r="G6523" t="s">
        <v>635</v>
      </c>
      <c r="H6523" s="2">
        <v>9300</v>
      </c>
      <c r="I6523" s="17">
        <v>9488</v>
      </c>
    </row>
    <row r="6524" spans="1:9" ht="12.75" customHeight="1" x14ac:dyDescent="0.3">
      <c r="A6524" t="s">
        <v>3317</v>
      </c>
      <c r="B6524" s="1" t="s">
        <v>1731</v>
      </c>
      <c r="C6524" t="s">
        <v>2365</v>
      </c>
      <c r="D6524" t="s">
        <v>5578</v>
      </c>
      <c r="E6524" t="s">
        <v>51</v>
      </c>
      <c r="G6524" t="s">
        <v>636</v>
      </c>
      <c r="H6524" s="2">
        <v>11535</v>
      </c>
      <c r="I6524" s="17">
        <v>11723</v>
      </c>
    </row>
    <row r="6525" spans="1:9" ht="12.75" customHeight="1" x14ac:dyDescent="0.3">
      <c r="A6525" t="s">
        <v>3319</v>
      </c>
      <c r="B6525" s="1" t="s">
        <v>1731</v>
      </c>
      <c r="C6525" t="s">
        <v>2365</v>
      </c>
      <c r="D6525" t="s">
        <v>5578</v>
      </c>
      <c r="E6525" t="s">
        <v>51</v>
      </c>
      <c r="G6525" t="s">
        <v>2349</v>
      </c>
      <c r="H6525" s="2">
        <v>19226</v>
      </c>
      <c r="I6525" s="17">
        <v>19414</v>
      </c>
    </row>
    <row r="6526" spans="1:9" ht="12.75" customHeight="1" x14ac:dyDescent="0.3">
      <c r="A6526" t="s">
        <v>5210</v>
      </c>
      <c r="B6526" s="1">
        <v>5907805266981</v>
      </c>
      <c r="C6526" t="s">
        <v>2366</v>
      </c>
      <c r="D6526" t="s">
        <v>5579</v>
      </c>
      <c r="E6526" t="s">
        <v>91</v>
      </c>
      <c r="G6526" t="s">
        <v>5069</v>
      </c>
      <c r="H6526" s="2">
        <v>5692</v>
      </c>
      <c r="I6526" s="17">
        <v>5836</v>
      </c>
    </row>
    <row r="6527" spans="1:9" ht="12.75" customHeight="1" x14ac:dyDescent="0.3">
      <c r="A6527" t="s">
        <v>5212</v>
      </c>
      <c r="B6527" s="1">
        <v>5907805266998</v>
      </c>
      <c r="C6527" t="s">
        <v>2366</v>
      </c>
      <c r="D6527" t="s">
        <v>5579</v>
      </c>
      <c r="E6527" t="s">
        <v>91</v>
      </c>
      <c r="G6527" t="s">
        <v>5070</v>
      </c>
      <c r="H6527" s="2">
        <v>6384</v>
      </c>
      <c r="I6527" s="17">
        <v>6528</v>
      </c>
    </row>
    <row r="6528" spans="1:9" ht="12.75" customHeight="1" x14ac:dyDescent="0.3">
      <c r="A6528" t="s">
        <v>5214</v>
      </c>
      <c r="B6528" s="1">
        <v>5907805267001</v>
      </c>
      <c r="C6528" t="s">
        <v>2366</v>
      </c>
      <c r="D6528" t="s">
        <v>5579</v>
      </c>
      <c r="E6528" t="s">
        <v>91</v>
      </c>
      <c r="G6528" t="s">
        <v>5071</v>
      </c>
      <c r="H6528" s="2">
        <v>11595</v>
      </c>
      <c r="I6528" s="17">
        <v>11739</v>
      </c>
    </row>
    <row r="6529" spans="1:9" ht="12.75" customHeight="1" x14ac:dyDescent="0.3">
      <c r="A6529" t="s">
        <v>5870</v>
      </c>
      <c r="B6529" s="1">
        <v>5907805176549</v>
      </c>
      <c r="C6529" t="s">
        <v>2366</v>
      </c>
      <c r="D6529" t="s">
        <v>5579</v>
      </c>
      <c r="E6529" t="s">
        <v>91</v>
      </c>
      <c r="G6529" t="s">
        <v>5627</v>
      </c>
      <c r="H6529" s="2">
        <v>7243</v>
      </c>
      <c r="I6529" s="17">
        <v>7387</v>
      </c>
    </row>
    <row r="6530" spans="1:9" ht="12.75" customHeight="1" x14ac:dyDescent="0.3">
      <c r="A6530" t="s">
        <v>5871</v>
      </c>
      <c r="B6530" s="1">
        <v>5907805178505</v>
      </c>
      <c r="C6530" t="s">
        <v>2366</v>
      </c>
      <c r="D6530" t="s">
        <v>5579</v>
      </c>
      <c r="E6530" t="s">
        <v>91</v>
      </c>
      <c r="G6530" t="s">
        <v>5628</v>
      </c>
      <c r="H6530" s="2">
        <v>9007</v>
      </c>
      <c r="I6530" s="17">
        <v>9151</v>
      </c>
    </row>
    <row r="6531" spans="1:9" ht="12.75" customHeight="1" x14ac:dyDescent="0.3">
      <c r="A6531" t="s">
        <v>5872</v>
      </c>
      <c r="B6531" s="1">
        <v>5907805180461</v>
      </c>
      <c r="C6531" t="s">
        <v>2366</v>
      </c>
      <c r="D6531" t="s">
        <v>5579</v>
      </c>
      <c r="E6531" t="s">
        <v>91</v>
      </c>
      <c r="G6531" t="s">
        <v>5629</v>
      </c>
      <c r="H6531" s="2">
        <v>14308</v>
      </c>
      <c r="I6531" s="17">
        <v>14452</v>
      </c>
    </row>
    <row r="6532" spans="1:9" ht="12.75" customHeight="1" x14ac:dyDescent="0.3">
      <c r="A6532" t="s">
        <v>3332</v>
      </c>
      <c r="B6532" s="1">
        <v>5907805232610</v>
      </c>
      <c r="C6532" t="s">
        <v>2366</v>
      </c>
      <c r="D6532" t="s">
        <v>5579</v>
      </c>
      <c r="E6532" t="s">
        <v>91</v>
      </c>
      <c r="G6532" t="s">
        <v>635</v>
      </c>
      <c r="H6532" s="2">
        <v>8941</v>
      </c>
      <c r="I6532" s="17">
        <v>9085</v>
      </c>
    </row>
    <row r="6533" spans="1:9" ht="12.75" customHeight="1" x14ac:dyDescent="0.3">
      <c r="A6533" t="s">
        <v>3321</v>
      </c>
      <c r="B6533" s="1">
        <v>5907805232627</v>
      </c>
      <c r="C6533" t="s">
        <v>2366</v>
      </c>
      <c r="D6533" t="s">
        <v>5579</v>
      </c>
      <c r="E6533" t="s">
        <v>91</v>
      </c>
      <c r="G6533" t="s">
        <v>636</v>
      </c>
      <c r="H6533" s="2">
        <v>11176</v>
      </c>
      <c r="I6533" s="17">
        <v>11320</v>
      </c>
    </row>
    <row r="6534" spans="1:9" ht="12.75" customHeight="1" x14ac:dyDescent="0.3">
      <c r="A6534" t="s">
        <v>3323</v>
      </c>
      <c r="B6534" s="1">
        <v>5907805232634</v>
      </c>
      <c r="C6534" t="s">
        <v>2366</v>
      </c>
      <c r="D6534" t="s">
        <v>5579</v>
      </c>
      <c r="E6534" t="s">
        <v>91</v>
      </c>
      <c r="G6534" t="s">
        <v>2349</v>
      </c>
      <c r="H6534" s="2">
        <v>18867</v>
      </c>
      <c r="I6534" s="17">
        <v>19011</v>
      </c>
    </row>
    <row r="6535" spans="1:9" ht="12.75" customHeight="1" x14ac:dyDescent="0.3">
      <c r="A6535" t="s">
        <v>5211</v>
      </c>
      <c r="B6535" s="1" t="s">
        <v>1731</v>
      </c>
      <c r="C6535" t="s">
        <v>2367</v>
      </c>
      <c r="D6535" t="s">
        <v>5580</v>
      </c>
      <c r="E6535" t="s">
        <v>51</v>
      </c>
      <c r="G6535" t="s">
        <v>5069</v>
      </c>
      <c r="H6535" s="2">
        <v>6051</v>
      </c>
      <c r="I6535" s="17">
        <v>6239</v>
      </c>
    </row>
    <row r="6536" spans="1:9" ht="12.75" customHeight="1" x14ac:dyDescent="0.3">
      <c r="A6536" t="s">
        <v>5213</v>
      </c>
      <c r="B6536" s="1" t="s">
        <v>1731</v>
      </c>
      <c r="C6536" t="s">
        <v>2367</v>
      </c>
      <c r="D6536" t="s">
        <v>5580</v>
      </c>
      <c r="E6536" t="s">
        <v>51</v>
      </c>
      <c r="G6536" t="s">
        <v>5070</v>
      </c>
      <c r="H6536" s="2">
        <v>6743</v>
      </c>
      <c r="I6536" s="17">
        <v>6931</v>
      </c>
    </row>
    <row r="6537" spans="1:9" ht="12.75" customHeight="1" x14ac:dyDescent="0.3">
      <c r="A6537" t="s">
        <v>5215</v>
      </c>
      <c r="B6537" s="1" t="s">
        <v>1731</v>
      </c>
      <c r="C6537" t="s">
        <v>2367</v>
      </c>
      <c r="D6537" t="s">
        <v>5580</v>
      </c>
      <c r="E6537" t="s">
        <v>51</v>
      </c>
      <c r="G6537" t="s">
        <v>5071</v>
      </c>
      <c r="H6537" s="2">
        <v>11954</v>
      </c>
      <c r="I6537" s="17">
        <v>12142</v>
      </c>
    </row>
    <row r="6538" spans="1:9" ht="12.75" customHeight="1" x14ac:dyDescent="0.3">
      <c r="A6538" t="s">
        <v>5873</v>
      </c>
      <c r="B6538" s="1">
        <v>5907805176563</v>
      </c>
      <c r="C6538" t="s">
        <v>2367</v>
      </c>
      <c r="D6538" t="s">
        <v>5580</v>
      </c>
      <c r="E6538" t="s">
        <v>51</v>
      </c>
      <c r="G6538" t="s">
        <v>5627</v>
      </c>
      <c r="H6538" s="2">
        <v>7602</v>
      </c>
      <c r="I6538" s="17">
        <v>7790</v>
      </c>
    </row>
    <row r="6539" spans="1:9" ht="12.75" customHeight="1" x14ac:dyDescent="0.3">
      <c r="A6539" t="s">
        <v>5874</v>
      </c>
      <c r="B6539" s="1">
        <v>5907805178529</v>
      </c>
      <c r="C6539" t="s">
        <v>2367</v>
      </c>
      <c r="D6539" t="s">
        <v>5580</v>
      </c>
      <c r="E6539" t="s">
        <v>51</v>
      </c>
      <c r="G6539" t="s">
        <v>5628</v>
      </c>
      <c r="H6539" s="2">
        <v>9366</v>
      </c>
      <c r="I6539" s="17">
        <v>9554</v>
      </c>
    </row>
    <row r="6540" spans="1:9" ht="12.75" customHeight="1" x14ac:dyDescent="0.3">
      <c r="A6540" t="s">
        <v>5875</v>
      </c>
      <c r="B6540" s="1">
        <v>5907805180485</v>
      </c>
      <c r="C6540" t="s">
        <v>2367</v>
      </c>
      <c r="D6540" t="s">
        <v>5580</v>
      </c>
      <c r="E6540" t="s">
        <v>51</v>
      </c>
      <c r="G6540" t="s">
        <v>5629</v>
      </c>
      <c r="H6540" s="2">
        <v>14667</v>
      </c>
      <c r="I6540" s="17">
        <v>14855</v>
      </c>
    </row>
    <row r="6541" spans="1:9" ht="12.75" customHeight="1" x14ac:dyDescent="0.3">
      <c r="A6541" t="s">
        <v>3320</v>
      </c>
      <c r="B6541" s="1" t="s">
        <v>1731</v>
      </c>
      <c r="C6541" t="s">
        <v>2367</v>
      </c>
      <c r="D6541" t="s">
        <v>5580</v>
      </c>
      <c r="E6541" t="s">
        <v>51</v>
      </c>
      <c r="G6541" t="s">
        <v>635</v>
      </c>
      <c r="H6541" s="2">
        <v>9300</v>
      </c>
      <c r="I6541" s="17">
        <v>9488</v>
      </c>
    </row>
    <row r="6542" spans="1:9" ht="12.75" customHeight="1" x14ac:dyDescent="0.3">
      <c r="A6542" t="s">
        <v>3322</v>
      </c>
      <c r="B6542" s="1" t="s">
        <v>1731</v>
      </c>
      <c r="C6542" t="s">
        <v>2367</v>
      </c>
      <c r="D6542" t="s">
        <v>5580</v>
      </c>
      <c r="E6542" t="s">
        <v>51</v>
      </c>
      <c r="G6542" t="s">
        <v>636</v>
      </c>
      <c r="H6542" s="2">
        <v>11535</v>
      </c>
      <c r="I6542" s="17">
        <v>11723</v>
      </c>
    </row>
    <row r="6543" spans="1:9" ht="12.75" customHeight="1" x14ac:dyDescent="0.3">
      <c r="A6543" t="s">
        <v>3324</v>
      </c>
      <c r="B6543" s="1" t="s">
        <v>1731</v>
      </c>
      <c r="C6543" t="s">
        <v>2367</v>
      </c>
      <c r="D6543" t="s">
        <v>5580</v>
      </c>
      <c r="E6543" t="s">
        <v>51</v>
      </c>
      <c r="G6543" t="s">
        <v>2349</v>
      </c>
      <c r="H6543" s="2">
        <v>19226</v>
      </c>
      <c r="I6543" s="17">
        <v>19414</v>
      </c>
    </row>
    <row r="6544" spans="1:9" ht="12.75" customHeight="1" x14ac:dyDescent="0.3">
      <c r="A6544" t="s">
        <v>5216</v>
      </c>
      <c r="B6544" s="1">
        <v>5907805267018</v>
      </c>
      <c r="C6544" t="s">
        <v>1228</v>
      </c>
      <c r="D6544" t="s">
        <v>5581</v>
      </c>
      <c r="E6544" t="s">
        <v>91</v>
      </c>
      <c r="G6544" t="s">
        <v>5069</v>
      </c>
      <c r="H6544" s="2">
        <v>5692</v>
      </c>
      <c r="I6544" s="17">
        <v>5836</v>
      </c>
    </row>
    <row r="6545" spans="1:9" ht="12.75" customHeight="1" x14ac:dyDescent="0.3">
      <c r="A6545" t="s">
        <v>5218</v>
      </c>
      <c r="B6545" s="1">
        <v>5907805267025</v>
      </c>
      <c r="C6545" t="s">
        <v>1228</v>
      </c>
      <c r="D6545" t="s">
        <v>5581</v>
      </c>
      <c r="E6545" t="s">
        <v>91</v>
      </c>
      <c r="G6545" t="s">
        <v>5070</v>
      </c>
      <c r="H6545" s="2">
        <v>6384</v>
      </c>
      <c r="I6545" s="17">
        <v>6528</v>
      </c>
    </row>
    <row r="6546" spans="1:9" ht="12.75" customHeight="1" x14ac:dyDescent="0.3">
      <c r="A6546" t="s">
        <v>5220</v>
      </c>
      <c r="B6546" s="1">
        <v>5907805267032</v>
      </c>
      <c r="C6546" t="s">
        <v>1228</v>
      </c>
      <c r="D6546" t="s">
        <v>5581</v>
      </c>
      <c r="E6546" t="s">
        <v>91</v>
      </c>
      <c r="G6546" t="s">
        <v>5071</v>
      </c>
      <c r="H6546" s="2">
        <v>11595</v>
      </c>
      <c r="I6546" s="17">
        <v>11739</v>
      </c>
    </row>
    <row r="6547" spans="1:9" ht="12.75" customHeight="1" x14ac:dyDescent="0.3">
      <c r="A6547" t="s">
        <v>5876</v>
      </c>
      <c r="B6547" s="1">
        <v>5907805177027</v>
      </c>
      <c r="C6547" t="s">
        <v>1228</v>
      </c>
      <c r="D6547" t="s">
        <v>5581</v>
      </c>
      <c r="E6547" t="s">
        <v>91</v>
      </c>
      <c r="G6547" t="s">
        <v>5627</v>
      </c>
      <c r="H6547" s="2">
        <v>7243</v>
      </c>
      <c r="I6547" s="17">
        <v>7387</v>
      </c>
    </row>
    <row r="6548" spans="1:9" ht="12.75" customHeight="1" x14ac:dyDescent="0.3">
      <c r="A6548" t="s">
        <v>5877</v>
      </c>
      <c r="B6548" s="1">
        <v>5907805178987</v>
      </c>
      <c r="C6548" t="s">
        <v>1228</v>
      </c>
      <c r="D6548" t="s">
        <v>5581</v>
      </c>
      <c r="E6548" t="s">
        <v>91</v>
      </c>
      <c r="G6548" t="s">
        <v>5628</v>
      </c>
      <c r="H6548" s="2">
        <v>9007</v>
      </c>
      <c r="I6548" s="17">
        <v>9151</v>
      </c>
    </row>
    <row r="6549" spans="1:9" ht="12.75" customHeight="1" x14ac:dyDescent="0.3">
      <c r="A6549" t="s">
        <v>5878</v>
      </c>
      <c r="B6549" s="1">
        <v>5907805180942</v>
      </c>
      <c r="C6549" t="s">
        <v>1228</v>
      </c>
      <c r="D6549" t="s">
        <v>5581</v>
      </c>
      <c r="E6549" t="s">
        <v>91</v>
      </c>
      <c r="G6549" t="s">
        <v>5629</v>
      </c>
      <c r="H6549" s="2">
        <v>14308</v>
      </c>
      <c r="I6549" s="17">
        <v>14452</v>
      </c>
    </row>
    <row r="6550" spans="1:9" ht="12.75" customHeight="1" x14ac:dyDescent="0.3">
      <c r="A6550" t="s">
        <v>3643</v>
      </c>
      <c r="B6550" s="1">
        <v>5907805232641</v>
      </c>
      <c r="C6550" t="s">
        <v>1228</v>
      </c>
      <c r="D6550" t="s">
        <v>5581</v>
      </c>
      <c r="E6550" t="s">
        <v>91</v>
      </c>
      <c r="G6550" t="s">
        <v>635</v>
      </c>
      <c r="H6550" s="2">
        <v>8941</v>
      </c>
      <c r="I6550" s="17">
        <v>9085</v>
      </c>
    </row>
    <row r="6551" spans="1:9" ht="12.75" customHeight="1" x14ac:dyDescent="0.3">
      <c r="A6551" t="s">
        <v>1422</v>
      </c>
      <c r="B6551" s="1">
        <v>5907805232658</v>
      </c>
      <c r="C6551" t="s">
        <v>1228</v>
      </c>
      <c r="D6551" t="s">
        <v>5581</v>
      </c>
      <c r="E6551" t="s">
        <v>91</v>
      </c>
      <c r="G6551" t="s">
        <v>636</v>
      </c>
      <c r="H6551" s="2">
        <v>11176</v>
      </c>
      <c r="I6551" s="17">
        <v>11320</v>
      </c>
    </row>
    <row r="6552" spans="1:9" ht="12.75" customHeight="1" x14ac:dyDescent="0.3">
      <c r="A6552" t="s">
        <v>1424</v>
      </c>
      <c r="B6552" s="1">
        <v>5907805232665</v>
      </c>
      <c r="C6552" t="s">
        <v>1228</v>
      </c>
      <c r="D6552" t="s">
        <v>5581</v>
      </c>
      <c r="E6552" t="s">
        <v>91</v>
      </c>
      <c r="G6552" t="s">
        <v>2349</v>
      </c>
      <c r="H6552" s="2">
        <v>18867</v>
      </c>
      <c r="I6552" s="17">
        <v>19011</v>
      </c>
    </row>
    <row r="6553" spans="1:9" ht="12.75" customHeight="1" x14ac:dyDescent="0.3">
      <c r="A6553" t="s">
        <v>5217</v>
      </c>
      <c r="B6553" s="1" t="s">
        <v>1731</v>
      </c>
      <c r="C6553" t="s">
        <v>1229</v>
      </c>
      <c r="D6553" t="s">
        <v>5582</v>
      </c>
      <c r="E6553" t="s">
        <v>51</v>
      </c>
      <c r="G6553" t="s">
        <v>5069</v>
      </c>
      <c r="H6553" s="2">
        <v>6051</v>
      </c>
      <c r="I6553" s="17">
        <v>6239</v>
      </c>
    </row>
    <row r="6554" spans="1:9" ht="12.75" customHeight="1" x14ac:dyDescent="0.3">
      <c r="A6554" t="s">
        <v>5219</v>
      </c>
      <c r="B6554" s="1" t="s">
        <v>1731</v>
      </c>
      <c r="C6554" t="s">
        <v>1229</v>
      </c>
      <c r="D6554" t="s">
        <v>5582</v>
      </c>
      <c r="E6554" t="s">
        <v>51</v>
      </c>
      <c r="G6554" t="s">
        <v>5070</v>
      </c>
      <c r="H6554" s="2">
        <v>6743</v>
      </c>
      <c r="I6554" s="17">
        <v>6931</v>
      </c>
    </row>
    <row r="6555" spans="1:9" ht="12.75" customHeight="1" x14ac:dyDescent="0.3">
      <c r="A6555" t="s">
        <v>5221</v>
      </c>
      <c r="B6555" s="1" t="s">
        <v>1731</v>
      </c>
      <c r="C6555" t="s">
        <v>1229</v>
      </c>
      <c r="D6555" t="s">
        <v>5582</v>
      </c>
      <c r="E6555" t="s">
        <v>51</v>
      </c>
      <c r="G6555" t="s">
        <v>5071</v>
      </c>
      <c r="H6555" s="2">
        <v>11954</v>
      </c>
      <c r="I6555" s="17">
        <v>12142</v>
      </c>
    </row>
    <row r="6556" spans="1:9" ht="12.75" customHeight="1" x14ac:dyDescent="0.3">
      <c r="A6556" t="s">
        <v>5879</v>
      </c>
      <c r="B6556" s="1">
        <v>5907805177041</v>
      </c>
      <c r="C6556" t="s">
        <v>1229</v>
      </c>
      <c r="D6556" t="s">
        <v>5582</v>
      </c>
      <c r="E6556" t="s">
        <v>51</v>
      </c>
      <c r="G6556" t="s">
        <v>5627</v>
      </c>
      <c r="H6556" s="2">
        <v>7602</v>
      </c>
      <c r="I6556" s="17">
        <v>7790</v>
      </c>
    </row>
    <row r="6557" spans="1:9" ht="12.75" customHeight="1" x14ac:dyDescent="0.3">
      <c r="A6557" t="s">
        <v>5880</v>
      </c>
      <c r="B6557" s="1">
        <v>5907805179007</v>
      </c>
      <c r="C6557" t="s">
        <v>1229</v>
      </c>
      <c r="D6557" t="s">
        <v>5582</v>
      </c>
      <c r="E6557" t="s">
        <v>51</v>
      </c>
      <c r="G6557" t="s">
        <v>5628</v>
      </c>
      <c r="H6557" s="2">
        <v>9366</v>
      </c>
      <c r="I6557" s="17">
        <v>9554</v>
      </c>
    </row>
    <row r="6558" spans="1:9" ht="12.75" customHeight="1" x14ac:dyDescent="0.3">
      <c r="A6558" t="s">
        <v>5881</v>
      </c>
      <c r="B6558" s="1">
        <v>5907805180966</v>
      </c>
      <c r="C6558" t="s">
        <v>1229</v>
      </c>
      <c r="D6558" t="s">
        <v>5582</v>
      </c>
      <c r="E6558" t="s">
        <v>51</v>
      </c>
      <c r="G6558" t="s">
        <v>5629</v>
      </c>
      <c r="H6558" s="2">
        <v>14667</v>
      </c>
      <c r="I6558" s="17">
        <v>14855</v>
      </c>
    </row>
    <row r="6559" spans="1:9" ht="12.75" customHeight="1" x14ac:dyDescent="0.3">
      <c r="A6559" t="s">
        <v>1421</v>
      </c>
      <c r="B6559" s="1" t="s">
        <v>1731</v>
      </c>
      <c r="C6559" t="s">
        <v>1229</v>
      </c>
      <c r="D6559" t="s">
        <v>5582</v>
      </c>
      <c r="E6559" t="s">
        <v>51</v>
      </c>
      <c r="G6559" t="s">
        <v>635</v>
      </c>
      <c r="H6559" s="2">
        <v>9300</v>
      </c>
      <c r="I6559" s="17">
        <v>9488</v>
      </c>
    </row>
    <row r="6560" spans="1:9" ht="12.75" customHeight="1" x14ac:dyDescent="0.3">
      <c r="A6560" t="s">
        <v>1423</v>
      </c>
      <c r="B6560" s="1" t="s">
        <v>1731</v>
      </c>
      <c r="C6560" t="s">
        <v>1229</v>
      </c>
      <c r="D6560" t="s">
        <v>5582</v>
      </c>
      <c r="E6560" t="s">
        <v>51</v>
      </c>
      <c r="G6560" t="s">
        <v>636</v>
      </c>
      <c r="H6560" s="2">
        <v>11535</v>
      </c>
      <c r="I6560" s="17">
        <v>11723</v>
      </c>
    </row>
    <row r="6561" spans="1:9" ht="12.75" customHeight="1" x14ac:dyDescent="0.3">
      <c r="A6561" t="s">
        <v>1425</v>
      </c>
      <c r="B6561" s="1" t="s">
        <v>1731</v>
      </c>
      <c r="C6561" t="s">
        <v>1229</v>
      </c>
      <c r="D6561" t="s">
        <v>5582</v>
      </c>
      <c r="E6561" t="s">
        <v>51</v>
      </c>
      <c r="G6561" t="s">
        <v>2349</v>
      </c>
      <c r="H6561" s="2">
        <v>19226</v>
      </c>
      <c r="I6561" s="17">
        <v>19414</v>
      </c>
    </row>
    <row r="6562" spans="1:9" ht="12.75" customHeight="1" x14ac:dyDescent="0.3">
      <c r="A6562" t="s">
        <v>5222</v>
      </c>
      <c r="B6562" s="1">
        <v>5907805267049</v>
      </c>
      <c r="C6562" t="s">
        <v>1230</v>
      </c>
      <c r="D6562" t="s">
        <v>5583</v>
      </c>
      <c r="E6562" t="s">
        <v>91</v>
      </c>
      <c r="G6562" t="s">
        <v>5069</v>
      </c>
      <c r="H6562" s="2">
        <v>5692</v>
      </c>
      <c r="I6562" s="17">
        <v>5836</v>
      </c>
    </row>
    <row r="6563" spans="1:9" ht="12.75" customHeight="1" x14ac:dyDescent="0.3">
      <c r="A6563" t="s">
        <v>5224</v>
      </c>
      <c r="B6563" s="1">
        <v>5907805267056</v>
      </c>
      <c r="C6563" t="s">
        <v>1230</v>
      </c>
      <c r="D6563" t="s">
        <v>5583</v>
      </c>
      <c r="E6563" t="s">
        <v>91</v>
      </c>
      <c r="G6563" t="s">
        <v>5070</v>
      </c>
      <c r="H6563" s="2">
        <v>6384</v>
      </c>
      <c r="I6563" s="17">
        <v>6528</v>
      </c>
    </row>
    <row r="6564" spans="1:9" ht="12.75" customHeight="1" x14ac:dyDescent="0.3">
      <c r="A6564" t="s">
        <v>5226</v>
      </c>
      <c r="B6564" s="1">
        <v>5907805267063</v>
      </c>
      <c r="C6564" t="s">
        <v>1230</v>
      </c>
      <c r="D6564" t="s">
        <v>5583</v>
      </c>
      <c r="E6564" t="s">
        <v>91</v>
      </c>
      <c r="G6564" t="s">
        <v>5071</v>
      </c>
      <c r="H6564" s="2">
        <v>11595</v>
      </c>
      <c r="I6564" s="17">
        <v>11739</v>
      </c>
    </row>
    <row r="6565" spans="1:9" ht="12.75" customHeight="1" x14ac:dyDescent="0.3">
      <c r="A6565" t="s">
        <v>5882</v>
      </c>
      <c r="B6565" s="1">
        <v>5907805176587</v>
      </c>
      <c r="C6565" t="s">
        <v>1230</v>
      </c>
      <c r="D6565" t="s">
        <v>5583</v>
      </c>
      <c r="E6565" t="s">
        <v>91</v>
      </c>
      <c r="G6565" t="s">
        <v>5627</v>
      </c>
      <c r="H6565" s="2">
        <v>7243</v>
      </c>
      <c r="I6565" s="17">
        <v>7387</v>
      </c>
    </row>
    <row r="6566" spans="1:9" ht="12.75" customHeight="1" x14ac:dyDescent="0.3">
      <c r="A6566" t="s">
        <v>5883</v>
      </c>
      <c r="B6566" s="1">
        <v>5907805178543</v>
      </c>
      <c r="C6566" t="s">
        <v>1230</v>
      </c>
      <c r="D6566" t="s">
        <v>5583</v>
      </c>
      <c r="E6566" t="s">
        <v>91</v>
      </c>
      <c r="G6566" t="s">
        <v>5628</v>
      </c>
      <c r="H6566" s="2">
        <v>9007</v>
      </c>
      <c r="I6566" s="17">
        <v>9151</v>
      </c>
    </row>
    <row r="6567" spans="1:9" ht="12.75" customHeight="1" x14ac:dyDescent="0.3">
      <c r="A6567" t="s">
        <v>5884</v>
      </c>
      <c r="B6567" s="1">
        <v>5907805180508</v>
      </c>
      <c r="C6567" t="s">
        <v>1230</v>
      </c>
      <c r="D6567" t="s">
        <v>5583</v>
      </c>
      <c r="E6567" t="s">
        <v>91</v>
      </c>
      <c r="G6567" t="s">
        <v>5629</v>
      </c>
      <c r="H6567" s="2">
        <v>14308</v>
      </c>
      <c r="I6567" s="17">
        <v>14452</v>
      </c>
    </row>
    <row r="6568" spans="1:9" ht="12.75" customHeight="1" x14ac:dyDescent="0.3">
      <c r="A6568" t="s">
        <v>3644</v>
      </c>
      <c r="B6568" s="1">
        <v>5907805232672</v>
      </c>
      <c r="C6568" t="s">
        <v>1230</v>
      </c>
      <c r="D6568" t="s">
        <v>5583</v>
      </c>
      <c r="E6568" t="s">
        <v>91</v>
      </c>
      <c r="G6568" t="s">
        <v>635</v>
      </c>
      <c r="H6568" s="2">
        <v>8941</v>
      </c>
      <c r="I6568" s="17">
        <v>9085</v>
      </c>
    </row>
    <row r="6569" spans="1:9" ht="12.75" customHeight="1" x14ac:dyDescent="0.3">
      <c r="A6569" t="s">
        <v>1427</v>
      </c>
      <c r="B6569" s="1">
        <v>5907805232689</v>
      </c>
      <c r="C6569" t="s">
        <v>1230</v>
      </c>
      <c r="D6569" t="s">
        <v>5583</v>
      </c>
      <c r="E6569" t="s">
        <v>91</v>
      </c>
      <c r="G6569" t="s">
        <v>636</v>
      </c>
      <c r="H6569" s="2">
        <v>11176</v>
      </c>
      <c r="I6569" s="17">
        <v>11320</v>
      </c>
    </row>
    <row r="6570" spans="1:9" ht="12.75" customHeight="1" x14ac:dyDescent="0.3">
      <c r="A6570" t="s">
        <v>1429</v>
      </c>
      <c r="B6570" s="1">
        <v>5907805232696</v>
      </c>
      <c r="C6570" t="s">
        <v>1230</v>
      </c>
      <c r="D6570" t="s">
        <v>5583</v>
      </c>
      <c r="E6570" t="s">
        <v>91</v>
      </c>
      <c r="G6570" t="s">
        <v>2349</v>
      </c>
      <c r="H6570" s="2">
        <v>18867</v>
      </c>
      <c r="I6570" s="17">
        <v>19011</v>
      </c>
    </row>
    <row r="6571" spans="1:9" ht="12.75" customHeight="1" x14ac:dyDescent="0.3">
      <c r="A6571" t="s">
        <v>5223</v>
      </c>
      <c r="B6571" s="1" t="s">
        <v>1731</v>
      </c>
      <c r="C6571" t="s">
        <v>1215</v>
      </c>
      <c r="D6571" t="s">
        <v>5584</v>
      </c>
      <c r="E6571" t="s">
        <v>51</v>
      </c>
      <c r="G6571" t="s">
        <v>5069</v>
      </c>
      <c r="H6571" s="2">
        <v>6051</v>
      </c>
      <c r="I6571" s="17">
        <v>6239</v>
      </c>
    </row>
    <row r="6572" spans="1:9" ht="12.75" customHeight="1" x14ac:dyDescent="0.3">
      <c r="A6572" t="s">
        <v>5225</v>
      </c>
      <c r="B6572" s="1" t="s">
        <v>1731</v>
      </c>
      <c r="C6572" t="s">
        <v>1215</v>
      </c>
      <c r="D6572" t="s">
        <v>5584</v>
      </c>
      <c r="E6572" t="s">
        <v>51</v>
      </c>
      <c r="G6572" t="s">
        <v>5070</v>
      </c>
      <c r="H6572" s="2">
        <v>6743</v>
      </c>
      <c r="I6572" s="17">
        <v>6931</v>
      </c>
    </row>
    <row r="6573" spans="1:9" ht="12.75" customHeight="1" x14ac:dyDescent="0.3">
      <c r="A6573" t="s">
        <v>5227</v>
      </c>
      <c r="B6573" s="1" t="s">
        <v>1731</v>
      </c>
      <c r="C6573" t="s">
        <v>1215</v>
      </c>
      <c r="D6573" t="s">
        <v>5584</v>
      </c>
      <c r="E6573" t="s">
        <v>51</v>
      </c>
      <c r="G6573" t="s">
        <v>5071</v>
      </c>
      <c r="H6573" s="2">
        <v>11954</v>
      </c>
      <c r="I6573" s="17">
        <v>12142</v>
      </c>
    </row>
    <row r="6574" spans="1:9" ht="12.75" customHeight="1" x14ac:dyDescent="0.3">
      <c r="A6574" t="s">
        <v>5885</v>
      </c>
      <c r="B6574" s="1">
        <v>5907805176600</v>
      </c>
      <c r="C6574" t="s">
        <v>1215</v>
      </c>
      <c r="D6574" t="s">
        <v>5584</v>
      </c>
      <c r="E6574" t="s">
        <v>51</v>
      </c>
      <c r="G6574" t="s">
        <v>5627</v>
      </c>
      <c r="H6574" s="2">
        <v>7602</v>
      </c>
      <c r="I6574" s="17">
        <v>7790</v>
      </c>
    </row>
    <row r="6575" spans="1:9" ht="12.75" customHeight="1" x14ac:dyDescent="0.3">
      <c r="A6575" t="s">
        <v>5886</v>
      </c>
      <c r="B6575" s="1">
        <v>5907805178567</v>
      </c>
      <c r="C6575" t="s">
        <v>1215</v>
      </c>
      <c r="D6575" t="s">
        <v>5584</v>
      </c>
      <c r="E6575" t="s">
        <v>51</v>
      </c>
      <c r="G6575" t="s">
        <v>5628</v>
      </c>
      <c r="H6575" s="2">
        <v>9366</v>
      </c>
      <c r="I6575" s="17">
        <v>9554</v>
      </c>
    </row>
    <row r="6576" spans="1:9" ht="12.75" customHeight="1" x14ac:dyDescent="0.3">
      <c r="A6576" t="s">
        <v>5887</v>
      </c>
      <c r="B6576" s="1">
        <v>5907805180522</v>
      </c>
      <c r="C6576" t="s">
        <v>1215</v>
      </c>
      <c r="D6576" t="s">
        <v>5584</v>
      </c>
      <c r="E6576" t="s">
        <v>51</v>
      </c>
      <c r="G6576" t="s">
        <v>5629</v>
      </c>
      <c r="H6576" s="2">
        <v>14667</v>
      </c>
      <c r="I6576" s="17">
        <v>14855</v>
      </c>
    </row>
    <row r="6577" spans="1:9" ht="12.75" customHeight="1" x14ac:dyDescent="0.3">
      <c r="A6577" t="s">
        <v>1426</v>
      </c>
      <c r="B6577" s="1" t="s">
        <v>1731</v>
      </c>
      <c r="C6577" t="s">
        <v>1215</v>
      </c>
      <c r="D6577" t="s">
        <v>5584</v>
      </c>
      <c r="E6577" t="s">
        <v>51</v>
      </c>
      <c r="G6577" t="s">
        <v>635</v>
      </c>
      <c r="H6577" s="2">
        <v>9300</v>
      </c>
      <c r="I6577" s="17">
        <v>9488</v>
      </c>
    </row>
    <row r="6578" spans="1:9" ht="12.75" customHeight="1" x14ac:dyDescent="0.3">
      <c r="A6578" t="s">
        <v>1428</v>
      </c>
      <c r="B6578" s="1" t="s">
        <v>1731</v>
      </c>
      <c r="C6578" t="s">
        <v>1215</v>
      </c>
      <c r="D6578" t="s">
        <v>5584</v>
      </c>
      <c r="E6578" t="s">
        <v>51</v>
      </c>
      <c r="G6578" t="s">
        <v>636</v>
      </c>
      <c r="H6578" s="2">
        <v>11535</v>
      </c>
      <c r="I6578" s="17">
        <v>11723</v>
      </c>
    </row>
    <row r="6579" spans="1:9" ht="12.75" customHeight="1" x14ac:dyDescent="0.3">
      <c r="A6579" t="s">
        <v>1430</v>
      </c>
      <c r="B6579" s="1" t="s">
        <v>1731</v>
      </c>
      <c r="C6579" t="s">
        <v>1215</v>
      </c>
      <c r="D6579" t="s">
        <v>5584</v>
      </c>
      <c r="E6579" t="s">
        <v>51</v>
      </c>
      <c r="G6579" t="s">
        <v>2349</v>
      </c>
      <c r="H6579" s="2">
        <v>19226</v>
      </c>
      <c r="I6579" s="17">
        <v>19414</v>
      </c>
    </row>
    <row r="6580" spans="1:9" ht="12.75" customHeight="1" x14ac:dyDescent="0.3">
      <c r="A6580" t="s">
        <v>5228</v>
      </c>
      <c r="B6580" s="1">
        <v>5907805267070</v>
      </c>
      <c r="C6580" t="s">
        <v>1216</v>
      </c>
      <c r="D6580" t="s">
        <v>5585</v>
      </c>
      <c r="E6580" t="s">
        <v>91</v>
      </c>
      <c r="G6580" t="s">
        <v>5069</v>
      </c>
      <c r="H6580" s="2">
        <v>5692</v>
      </c>
      <c r="I6580" s="17">
        <v>5836</v>
      </c>
    </row>
    <row r="6581" spans="1:9" ht="12.75" customHeight="1" x14ac:dyDescent="0.3">
      <c r="A6581" t="s">
        <v>5230</v>
      </c>
      <c r="B6581" s="1">
        <v>5907805267087</v>
      </c>
      <c r="C6581" t="s">
        <v>1216</v>
      </c>
      <c r="D6581" t="s">
        <v>5585</v>
      </c>
      <c r="E6581" t="s">
        <v>91</v>
      </c>
      <c r="G6581" t="s">
        <v>5070</v>
      </c>
      <c r="H6581" s="2">
        <v>6384</v>
      </c>
      <c r="I6581" s="17">
        <v>6528</v>
      </c>
    </row>
    <row r="6582" spans="1:9" ht="12.75" customHeight="1" x14ac:dyDescent="0.3">
      <c r="A6582" t="s">
        <v>5232</v>
      </c>
      <c r="B6582" s="1">
        <v>5907805267094</v>
      </c>
      <c r="C6582" t="s">
        <v>1216</v>
      </c>
      <c r="D6582" t="s">
        <v>5585</v>
      </c>
      <c r="E6582" t="s">
        <v>91</v>
      </c>
      <c r="G6582" t="s">
        <v>5071</v>
      </c>
      <c r="H6582" s="2">
        <v>11595</v>
      </c>
      <c r="I6582" s="17">
        <v>11739</v>
      </c>
    </row>
    <row r="6583" spans="1:9" ht="12.75" customHeight="1" x14ac:dyDescent="0.3">
      <c r="A6583" t="s">
        <v>5888</v>
      </c>
      <c r="B6583" s="1">
        <v>5907805177065</v>
      </c>
      <c r="C6583" t="s">
        <v>1216</v>
      </c>
      <c r="D6583" t="s">
        <v>5585</v>
      </c>
      <c r="E6583" t="s">
        <v>91</v>
      </c>
      <c r="G6583" t="s">
        <v>5627</v>
      </c>
      <c r="H6583" s="2">
        <v>7243</v>
      </c>
      <c r="I6583" s="17">
        <v>7387</v>
      </c>
    </row>
    <row r="6584" spans="1:9" ht="12.75" customHeight="1" x14ac:dyDescent="0.3">
      <c r="A6584" t="s">
        <v>5889</v>
      </c>
      <c r="B6584" s="1">
        <v>5907805179021</v>
      </c>
      <c r="C6584" t="s">
        <v>1216</v>
      </c>
      <c r="D6584" t="s">
        <v>5585</v>
      </c>
      <c r="E6584" t="s">
        <v>91</v>
      </c>
      <c r="G6584" t="s">
        <v>5628</v>
      </c>
      <c r="H6584" s="2">
        <v>9007</v>
      </c>
      <c r="I6584" s="17">
        <v>9151</v>
      </c>
    </row>
    <row r="6585" spans="1:9" ht="12.75" customHeight="1" x14ac:dyDescent="0.3">
      <c r="A6585" t="s">
        <v>5890</v>
      </c>
      <c r="B6585" s="1">
        <v>5907805180980</v>
      </c>
      <c r="C6585" t="s">
        <v>1216</v>
      </c>
      <c r="D6585" t="s">
        <v>5585</v>
      </c>
      <c r="E6585" t="s">
        <v>91</v>
      </c>
      <c r="G6585" t="s">
        <v>5629</v>
      </c>
      <c r="H6585" s="2">
        <v>14308</v>
      </c>
      <c r="I6585" s="17">
        <v>14452</v>
      </c>
    </row>
    <row r="6586" spans="1:9" ht="12.75" customHeight="1" x14ac:dyDescent="0.3">
      <c r="A6586" t="s">
        <v>3645</v>
      </c>
      <c r="B6586" s="1">
        <v>5907805232702</v>
      </c>
      <c r="C6586" t="s">
        <v>1216</v>
      </c>
      <c r="D6586" t="s">
        <v>5585</v>
      </c>
      <c r="E6586" t="s">
        <v>91</v>
      </c>
      <c r="G6586" t="s">
        <v>635</v>
      </c>
      <c r="H6586" s="2">
        <v>8941</v>
      </c>
      <c r="I6586" s="17">
        <v>9085</v>
      </c>
    </row>
    <row r="6587" spans="1:9" ht="12.75" customHeight="1" x14ac:dyDescent="0.3">
      <c r="A6587" t="s">
        <v>1432</v>
      </c>
      <c r="B6587" s="1">
        <v>5907805232719</v>
      </c>
      <c r="C6587" t="s">
        <v>1216</v>
      </c>
      <c r="D6587" t="s">
        <v>5585</v>
      </c>
      <c r="E6587" t="s">
        <v>91</v>
      </c>
      <c r="G6587" t="s">
        <v>636</v>
      </c>
      <c r="H6587" s="2">
        <v>11176</v>
      </c>
      <c r="I6587" s="17">
        <v>11320</v>
      </c>
    </row>
    <row r="6588" spans="1:9" ht="12.75" customHeight="1" x14ac:dyDescent="0.3">
      <c r="A6588" t="s">
        <v>1434</v>
      </c>
      <c r="B6588" s="1">
        <v>5907805232726</v>
      </c>
      <c r="C6588" t="s">
        <v>1216</v>
      </c>
      <c r="D6588" t="s">
        <v>5585</v>
      </c>
      <c r="E6588" t="s">
        <v>91</v>
      </c>
      <c r="G6588" t="s">
        <v>2349</v>
      </c>
      <c r="H6588" s="2">
        <v>18867</v>
      </c>
      <c r="I6588" s="17">
        <v>19011</v>
      </c>
    </row>
    <row r="6589" spans="1:9" ht="12.75" customHeight="1" x14ac:dyDescent="0.3">
      <c r="A6589" t="s">
        <v>5229</v>
      </c>
      <c r="B6589" s="1" t="s">
        <v>1731</v>
      </c>
      <c r="C6589" t="s">
        <v>2347</v>
      </c>
      <c r="D6589" t="s">
        <v>5586</v>
      </c>
      <c r="E6589" t="s">
        <v>51</v>
      </c>
      <c r="G6589" t="s">
        <v>5069</v>
      </c>
      <c r="H6589" s="2">
        <v>6051</v>
      </c>
      <c r="I6589" s="17">
        <v>6239</v>
      </c>
    </row>
    <row r="6590" spans="1:9" ht="12.75" customHeight="1" x14ac:dyDescent="0.3">
      <c r="A6590" t="s">
        <v>5231</v>
      </c>
      <c r="B6590" s="1" t="s">
        <v>1731</v>
      </c>
      <c r="C6590" t="s">
        <v>2347</v>
      </c>
      <c r="D6590" t="s">
        <v>5586</v>
      </c>
      <c r="E6590" t="s">
        <v>51</v>
      </c>
      <c r="G6590" t="s">
        <v>5070</v>
      </c>
      <c r="H6590" s="2">
        <v>6743</v>
      </c>
      <c r="I6590" s="17">
        <v>6931</v>
      </c>
    </row>
    <row r="6591" spans="1:9" ht="12.75" customHeight="1" x14ac:dyDescent="0.3">
      <c r="A6591" t="s">
        <v>5233</v>
      </c>
      <c r="B6591" s="1" t="s">
        <v>1731</v>
      </c>
      <c r="C6591" t="s">
        <v>2347</v>
      </c>
      <c r="D6591" t="s">
        <v>5586</v>
      </c>
      <c r="E6591" t="s">
        <v>51</v>
      </c>
      <c r="G6591" t="s">
        <v>5071</v>
      </c>
      <c r="H6591" s="2">
        <v>11954</v>
      </c>
      <c r="I6591" s="17">
        <v>12142</v>
      </c>
    </row>
    <row r="6592" spans="1:9" ht="12.75" customHeight="1" x14ac:dyDescent="0.3">
      <c r="A6592" t="s">
        <v>5891</v>
      </c>
      <c r="B6592" s="1">
        <v>5907805177089</v>
      </c>
      <c r="C6592" t="s">
        <v>2347</v>
      </c>
      <c r="D6592" t="s">
        <v>5586</v>
      </c>
      <c r="E6592" t="s">
        <v>51</v>
      </c>
      <c r="G6592" t="s">
        <v>5627</v>
      </c>
      <c r="H6592" s="2">
        <v>7602</v>
      </c>
      <c r="I6592" s="17">
        <v>7790</v>
      </c>
    </row>
    <row r="6593" spans="1:9" ht="12.75" customHeight="1" x14ac:dyDescent="0.3">
      <c r="A6593" t="s">
        <v>5892</v>
      </c>
      <c r="B6593" s="1">
        <v>5907805179045</v>
      </c>
      <c r="C6593" t="s">
        <v>2347</v>
      </c>
      <c r="D6593" t="s">
        <v>5586</v>
      </c>
      <c r="E6593" t="s">
        <v>51</v>
      </c>
      <c r="G6593" t="s">
        <v>5628</v>
      </c>
      <c r="H6593" s="2">
        <v>9366</v>
      </c>
      <c r="I6593" s="17">
        <v>9554</v>
      </c>
    </row>
    <row r="6594" spans="1:9" ht="12.75" customHeight="1" x14ac:dyDescent="0.3">
      <c r="A6594" t="s">
        <v>5893</v>
      </c>
      <c r="B6594" s="1">
        <v>5907805181000</v>
      </c>
      <c r="C6594" t="s">
        <v>2347</v>
      </c>
      <c r="D6594" t="s">
        <v>5586</v>
      </c>
      <c r="E6594" t="s">
        <v>51</v>
      </c>
      <c r="G6594" t="s">
        <v>5629</v>
      </c>
      <c r="H6594" s="2">
        <v>14667</v>
      </c>
      <c r="I6594" s="17">
        <v>14855</v>
      </c>
    </row>
    <row r="6595" spans="1:9" ht="12.75" customHeight="1" x14ac:dyDescent="0.3">
      <c r="A6595" t="s">
        <v>1431</v>
      </c>
      <c r="B6595" s="1" t="s">
        <v>1731</v>
      </c>
      <c r="C6595" t="s">
        <v>2347</v>
      </c>
      <c r="D6595" t="s">
        <v>5586</v>
      </c>
      <c r="E6595" t="s">
        <v>51</v>
      </c>
      <c r="G6595" t="s">
        <v>635</v>
      </c>
      <c r="H6595" s="2">
        <v>9300</v>
      </c>
      <c r="I6595" s="17">
        <v>9488</v>
      </c>
    </row>
    <row r="6596" spans="1:9" ht="12.75" customHeight="1" x14ac:dyDescent="0.3">
      <c r="A6596" t="s">
        <v>1433</v>
      </c>
      <c r="B6596" s="1" t="s">
        <v>1731</v>
      </c>
      <c r="C6596" t="s">
        <v>2347</v>
      </c>
      <c r="D6596" t="s">
        <v>5586</v>
      </c>
      <c r="E6596" t="s">
        <v>51</v>
      </c>
      <c r="G6596" t="s">
        <v>636</v>
      </c>
      <c r="H6596" s="2">
        <v>11535</v>
      </c>
      <c r="I6596" s="17">
        <v>11723</v>
      </c>
    </row>
    <row r="6597" spans="1:9" ht="12.75" customHeight="1" x14ac:dyDescent="0.3">
      <c r="A6597" t="s">
        <v>1435</v>
      </c>
      <c r="B6597" s="1" t="s">
        <v>1731</v>
      </c>
      <c r="C6597" t="s">
        <v>2347</v>
      </c>
      <c r="D6597" t="s">
        <v>5586</v>
      </c>
      <c r="E6597" t="s">
        <v>51</v>
      </c>
      <c r="G6597" t="s">
        <v>2349</v>
      </c>
      <c r="H6597" s="2">
        <v>19226</v>
      </c>
      <c r="I6597" s="17">
        <v>19414</v>
      </c>
    </row>
    <row r="6598" spans="1:9" ht="12.75" customHeight="1" x14ac:dyDescent="0.3">
      <c r="A6598" t="s">
        <v>5234</v>
      </c>
      <c r="B6598" s="1">
        <v>5907805267100</v>
      </c>
      <c r="C6598" t="s">
        <v>2348</v>
      </c>
      <c r="D6598" t="s">
        <v>5587</v>
      </c>
      <c r="E6598" t="s">
        <v>91</v>
      </c>
      <c r="G6598" t="s">
        <v>5069</v>
      </c>
      <c r="H6598" s="2">
        <v>5727</v>
      </c>
      <c r="I6598" s="17">
        <v>5875</v>
      </c>
    </row>
    <row r="6599" spans="1:9" ht="12.75" customHeight="1" x14ac:dyDescent="0.3">
      <c r="A6599" t="s">
        <v>5236</v>
      </c>
      <c r="B6599" s="1">
        <v>5907805267117</v>
      </c>
      <c r="C6599" t="s">
        <v>2348</v>
      </c>
      <c r="D6599" t="s">
        <v>5587</v>
      </c>
      <c r="E6599" t="s">
        <v>91</v>
      </c>
      <c r="G6599" t="s">
        <v>5070</v>
      </c>
      <c r="H6599" s="2">
        <v>6419</v>
      </c>
      <c r="I6599" s="17">
        <v>6567</v>
      </c>
    </row>
    <row r="6600" spans="1:9" ht="12.75" customHeight="1" x14ac:dyDescent="0.3">
      <c r="A6600" t="s">
        <v>5238</v>
      </c>
      <c r="B6600" s="1">
        <v>5907805267124</v>
      </c>
      <c r="C6600" t="s">
        <v>2348</v>
      </c>
      <c r="D6600" t="s">
        <v>5587</v>
      </c>
      <c r="E6600" t="s">
        <v>91</v>
      </c>
      <c r="G6600" t="s">
        <v>5071</v>
      </c>
      <c r="H6600" s="2">
        <v>11630</v>
      </c>
      <c r="I6600" s="17">
        <v>11778</v>
      </c>
    </row>
    <row r="6601" spans="1:9" ht="12.75" customHeight="1" x14ac:dyDescent="0.3">
      <c r="A6601" t="s">
        <v>5894</v>
      </c>
      <c r="B6601" s="1">
        <v>5907805176624</v>
      </c>
      <c r="C6601" t="s">
        <v>2348</v>
      </c>
      <c r="D6601" t="s">
        <v>5587</v>
      </c>
      <c r="E6601" t="s">
        <v>91</v>
      </c>
      <c r="G6601" t="s">
        <v>5627</v>
      </c>
      <c r="H6601" s="2">
        <v>7278</v>
      </c>
      <c r="I6601" s="17">
        <v>7426</v>
      </c>
    </row>
    <row r="6602" spans="1:9" ht="12.75" customHeight="1" x14ac:dyDescent="0.3">
      <c r="A6602" t="s">
        <v>5895</v>
      </c>
      <c r="B6602" s="1">
        <v>5907805178581</v>
      </c>
      <c r="C6602" t="s">
        <v>2348</v>
      </c>
      <c r="D6602" t="s">
        <v>5587</v>
      </c>
      <c r="E6602" t="s">
        <v>91</v>
      </c>
      <c r="G6602" t="s">
        <v>5628</v>
      </c>
      <c r="H6602" s="2">
        <v>9042</v>
      </c>
      <c r="I6602" s="17">
        <v>9190</v>
      </c>
    </row>
    <row r="6603" spans="1:9" ht="12.75" customHeight="1" x14ac:dyDescent="0.3">
      <c r="A6603" t="s">
        <v>5896</v>
      </c>
      <c r="B6603" s="1">
        <v>5907805180546</v>
      </c>
      <c r="C6603" t="s">
        <v>2348</v>
      </c>
      <c r="D6603" t="s">
        <v>5587</v>
      </c>
      <c r="E6603" t="s">
        <v>91</v>
      </c>
      <c r="G6603" t="s">
        <v>5629</v>
      </c>
      <c r="H6603" s="2">
        <v>14343</v>
      </c>
      <c r="I6603" s="17">
        <v>14491</v>
      </c>
    </row>
    <row r="6604" spans="1:9" ht="12.75" customHeight="1" x14ac:dyDescent="0.3">
      <c r="A6604" t="s">
        <v>3646</v>
      </c>
      <c r="B6604" s="1">
        <v>5907805232733</v>
      </c>
      <c r="C6604" t="s">
        <v>2348</v>
      </c>
      <c r="D6604" t="s">
        <v>5587</v>
      </c>
      <c r="E6604" t="s">
        <v>91</v>
      </c>
      <c r="G6604" t="s">
        <v>635</v>
      </c>
      <c r="H6604" s="2">
        <v>8976</v>
      </c>
      <c r="I6604" s="17">
        <v>9124</v>
      </c>
    </row>
    <row r="6605" spans="1:9" ht="12.75" customHeight="1" x14ac:dyDescent="0.3">
      <c r="A6605" t="s">
        <v>3647</v>
      </c>
      <c r="B6605" s="1">
        <v>5907805232740</v>
      </c>
      <c r="C6605" t="s">
        <v>2348</v>
      </c>
      <c r="D6605" t="s">
        <v>5587</v>
      </c>
      <c r="E6605" t="s">
        <v>91</v>
      </c>
      <c r="G6605" t="s">
        <v>636</v>
      </c>
      <c r="H6605" s="2">
        <v>11211</v>
      </c>
      <c r="I6605" s="17">
        <v>11359</v>
      </c>
    </row>
    <row r="6606" spans="1:9" ht="12.75" customHeight="1" x14ac:dyDescent="0.3">
      <c r="A6606" t="s">
        <v>3648</v>
      </c>
      <c r="B6606" s="1">
        <v>5907805232757</v>
      </c>
      <c r="C6606" t="s">
        <v>2348</v>
      </c>
      <c r="D6606" t="s">
        <v>5587</v>
      </c>
      <c r="E6606" t="s">
        <v>91</v>
      </c>
      <c r="G6606" t="s">
        <v>2349</v>
      </c>
      <c r="H6606" s="2">
        <v>18902</v>
      </c>
      <c r="I6606" s="17">
        <v>19050</v>
      </c>
    </row>
    <row r="6607" spans="1:9" ht="12.75" customHeight="1" x14ac:dyDescent="0.3">
      <c r="A6607" t="s">
        <v>5235</v>
      </c>
      <c r="B6607" s="1" t="s">
        <v>1731</v>
      </c>
      <c r="C6607" t="s">
        <v>3092</v>
      </c>
      <c r="D6607" t="s">
        <v>5588</v>
      </c>
      <c r="E6607" t="s">
        <v>51</v>
      </c>
      <c r="G6607" t="s">
        <v>5069</v>
      </c>
      <c r="H6607" s="2">
        <v>6097</v>
      </c>
      <c r="I6607" s="17">
        <v>6289</v>
      </c>
    </row>
    <row r="6608" spans="1:9" ht="12.75" customHeight="1" x14ac:dyDescent="0.3">
      <c r="A6608" t="s">
        <v>5237</v>
      </c>
      <c r="B6608" s="1" t="s">
        <v>1731</v>
      </c>
      <c r="C6608" t="s">
        <v>3092</v>
      </c>
      <c r="D6608" t="s">
        <v>5588</v>
      </c>
      <c r="E6608" t="s">
        <v>51</v>
      </c>
      <c r="G6608" t="s">
        <v>5070</v>
      </c>
      <c r="H6608" s="2">
        <v>6789</v>
      </c>
      <c r="I6608" s="17">
        <v>6981</v>
      </c>
    </row>
    <row r="6609" spans="1:9" ht="12.75" customHeight="1" x14ac:dyDescent="0.3">
      <c r="A6609" t="s">
        <v>5239</v>
      </c>
      <c r="B6609" s="1" t="s">
        <v>1731</v>
      </c>
      <c r="C6609" t="s">
        <v>3092</v>
      </c>
      <c r="D6609" t="s">
        <v>5588</v>
      </c>
      <c r="E6609" t="s">
        <v>51</v>
      </c>
      <c r="G6609" t="s">
        <v>5071</v>
      </c>
      <c r="H6609" s="2">
        <v>12000</v>
      </c>
      <c r="I6609" s="17">
        <v>12192</v>
      </c>
    </row>
    <row r="6610" spans="1:9" ht="12.75" customHeight="1" x14ac:dyDescent="0.3">
      <c r="A6610" t="s">
        <v>5897</v>
      </c>
      <c r="B6610" s="1">
        <v>5907805176648</v>
      </c>
      <c r="C6610" t="s">
        <v>3092</v>
      </c>
      <c r="D6610" t="s">
        <v>5588</v>
      </c>
      <c r="E6610" t="s">
        <v>51</v>
      </c>
      <c r="G6610" t="s">
        <v>5627</v>
      </c>
      <c r="H6610" s="2">
        <v>7648</v>
      </c>
      <c r="I6610" s="17">
        <v>7840</v>
      </c>
    </row>
    <row r="6611" spans="1:9" ht="12.75" customHeight="1" x14ac:dyDescent="0.3">
      <c r="A6611" t="s">
        <v>5898</v>
      </c>
      <c r="B6611" s="1">
        <v>5907805178604</v>
      </c>
      <c r="C6611" t="s">
        <v>3092</v>
      </c>
      <c r="D6611" t="s">
        <v>5588</v>
      </c>
      <c r="E6611" t="s">
        <v>51</v>
      </c>
      <c r="G6611" t="s">
        <v>5628</v>
      </c>
      <c r="H6611" s="2">
        <v>9412</v>
      </c>
      <c r="I6611" s="17">
        <v>9604</v>
      </c>
    </row>
    <row r="6612" spans="1:9" ht="12.75" customHeight="1" x14ac:dyDescent="0.3">
      <c r="A6612" t="s">
        <v>5899</v>
      </c>
      <c r="B6612" s="1">
        <v>5907805180560</v>
      </c>
      <c r="C6612" t="s">
        <v>3092</v>
      </c>
      <c r="D6612" t="s">
        <v>5588</v>
      </c>
      <c r="E6612" t="s">
        <v>51</v>
      </c>
      <c r="G6612" t="s">
        <v>5629</v>
      </c>
      <c r="H6612" s="2">
        <v>14713</v>
      </c>
      <c r="I6612" s="17">
        <v>14905</v>
      </c>
    </row>
    <row r="6613" spans="1:9" ht="12.75" customHeight="1" x14ac:dyDescent="0.3">
      <c r="A6613" t="s">
        <v>1436</v>
      </c>
      <c r="B6613" s="1" t="s">
        <v>1731</v>
      </c>
      <c r="C6613" t="s">
        <v>3092</v>
      </c>
      <c r="D6613" t="s">
        <v>5588</v>
      </c>
      <c r="E6613" t="s">
        <v>51</v>
      </c>
      <c r="G6613" t="s">
        <v>635</v>
      </c>
      <c r="H6613" s="2">
        <v>9346</v>
      </c>
      <c r="I6613" s="17">
        <v>9538</v>
      </c>
    </row>
    <row r="6614" spans="1:9" ht="12.75" customHeight="1" x14ac:dyDescent="0.3">
      <c r="A6614" t="s">
        <v>1437</v>
      </c>
      <c r="B6614" s="1" t="s">
        <v>1731</v>
      </c>
      <c r="C6614" t="s">
        <v>3092</v>
      </c>
      <c r="D6614" t="s">
        <v>5588</v>
      </c>
      <c r="E6614" t="s">
        <v>51</v>
      </c>
      <c r="G6614" t="s">
        <v>636</v>
      </c>
      <c r="H6614" s="2">
        <v>11581</v>
      </c>
      <c r="I6614" s="17">
        <v>11773</v>
      </c>
    </row>
    <row r="6615" spans="1:9" ht="12.75" customHeight="1" x14ac:dyDescent="0.3">
      <c r="A6615" t="s">
        <v>1438</v>
      </c>
      <c r="B6615" s="1" t="s">
        <v>1731</v>
      </c>
      <c r="C6615" t="s">
        <v>3092</v>
      </c>
      <c r="D6615" t="s">
        <v>5588</v>
      </c>
      <c r="E6615" t="s">
        <v>51</v>
      </c>
      <c r="G6615" t="s">
        <v>2349</v>
      </c>
      <c r="H6615" s="2">
        <v>19272</v>
      </c>
      <c r="I6615" s="17">
        <v>19464</v>
      </c>
    </row>
    <row r="6616" spans="1:9" ht="12.75" customHeight="1" x14ac:dyDescent="0.3">
      <c r="A6616" t="s">
        <v>5240</v>
      </c>
      <c r="B6616" s="1">
        <v>5907805267131</v>
      </c>
      <c r="C6616" t="s">
        <v>3093</v>
      </c>
      <c r="D6616" t="s">
        <v>5589</v>
      </c>
      <c r="E6616" t="s">
        <v>91</v>
      </c>
      <c r="G6616" t="s">
        <v>5069</v>
      </c>
      <c r="H6616" s="2">
        <v>5727</v>
      </c>
      <c r="I6616" s="17">
        <v>5875</v>
      </c>
    </row>
    <row r="6617" spans="1:9" ht="12.75" customHeight="1" x14ac:dyDescent="0.3">
      <c r="A6617" t="s">
        <v>5242</v>
      </c>
      <c r="B6617" s="1">
        <v>5907805267148</v>
      </c>
      <c r="C6617" t="s">
        <v>3093</v>
      </c>
      <c r="D6617" t="s">
        <v>5589</v>
      </c>
      <c r="E6617" t="s">
        <v>91</v>
      </c>
      <c r="G6617" t="s">
        <v>5070</v>
      </c>
      <c r="H6617" s="2">
        <v>6419</v>
      </c>
      <c r="I6617" s="17">
        <v>6567</v>
      </c>
    </row>
    <row r="6618" spans="1:9" ht="12.75" customHeight="1" x14ac:dyDescent="0.3">
      <c r="A6618" t="s">
        <v>5244</v>
      </c>
      <c r="B6618" s="1">
        <v>5907805267155</v>
      </c>
      <c r="C6618" t="s">
        <v>3093</v>
      </c>
      <c r="D6618" t="s">
        <v>5589</v>
      </c>
      <c r="E6618" t="s">
        <v>91</v>
      </c>
      <c r="G6618" t="s">
        <v>5071</v>
      </c>
      <c r="H6618" s="2">
        <v>11630</v>
      </c>
      <c r="I6618" s="17">
        <v>11778</v>
      </c>
    </row>
    <row r="6619" spans="1:9" ht="12.75" customHeight="1" x14ac:dyDescent="0.3">
      <c r="A6619" t="s">
        <v>5900</v>
      </c>
      <c r="B6619" s="1">
        <v>5907805177102</v>
      </c>
      <c r="C6619" t="s">
        <v>3093</v>
      </c>
      <c r="D6619" t="s">
        <v>5589</v>
      </c>
      <c r="E6619" t="s">
        <v>91</v>
      </c>
      <c r="G6619" t="s">
        <v>5627</v>
      </c>
      <c r="H6619" s="2">
        <v>7278</v>
      </c>
      <c r="I6619" s="17">
        <v>7426</v>
      </c>
    </row>
    <row r="6620" spans="1:9" ht="12.75" customHeight="1" x14ac:dyDescent="0.3">
      <c r="A6620" t="s">
        <v>5901</v>
      </c>
      <c r="B6620" s="1">
        <v>5907805179069</v>
      </c>
      <c r="C6620" t="s">
        <v>3093</v>
      </c>
      <c r="D6620" t="s">
        <v>5589</v>
      </c>
      <c r="E6620" t="s">
        <v>91</v>
      </c>
      <c r="G6620" t="s">
        <v>5628</v>
      </c>
      <c r="H6620" s="2">
        <v>9042</v>
      </c>
      <c r="I6620" s="17">
        <v>9190</v>
      </c>
    </row>
    <row r="6621" spans="1:9" ht="12.75" customHeight="1" x14ac:dyDescent="0.3">
      <c r="A6621" t="s">
        <v>5902</v>
      </c>
      <c r="B6621" s="1">
        <v>5907805181024</v>
      </c>
      <c r="C6621" t="s">
        <v>3093</v>
      </c>
      <c r="D6621" t="s">
        <v>5589</v>
      </c>
      <c r="E6621" t="s">
        <v>91</v>
      </c>
      <c r="G6621" t="s">
        <v>5629</v>
      </c>
      <c r="H6621" s="2">
        <v>14343</v>
      </c>
      <c r="I6621" s="17">
        <v>14491</v>
      </c>
    </row>
    <row r="6622" spans="1:9" ht="12.75" customHeight="1" x14ac:dyDescent="0.3">
      <c r="A6622" t="s">
        <v>3649</v>
      </c>
      <c r="B6622" s="1">
        <v>5907805232764</v>
      </c>
      <c r="C6622" t="s">
        <v>3093</v>
      </c>
      <c r="D6622" t="s">
        <v>5589</v>
      </c>
      <c r="E6622" t="s">
        <v>91</v>
      </c>
      <c r="G6622" t="s">
        <v>635</v>
      </c>
      <c r="H6622" s="2">
        <v>8976</v>
      </c>
      <c r="I6622" s="17">
        <v>9124</v>
      </c>
    </row>
    <row r="6623" spans="1:9" ht="12.75" customHeight="1" x14ac:dyDescent="0.3">
      <c r="A6623" t="s">
        <v>1440</v>
      </c>
      <c r="B6623" s="1">
        <v>5907805232771</v>
      </c>
      <c r="C6623" t="s">
        <v>3093</v>
      </c>
      <c r="D6623" t="s">
        <v>5589</v>
      </c>
      <c r="E6623" t="s">
        <v>91</v>
      </c>
      <c r="G6623" t="s">
        <v>636</v>
      </c>
      <c r="H6623" s="2">
        <v>11211</v>
      </c>
      <c r="I6623" s="17">
        <v>11359</v>
      </c>
    </row>
    <row r="6624" spans="1:9" ht="12.75" customHeight="1" x14ac:dyDescent="0.3">
      <c r="A6624" t="s">
        <v>1442</v>
      </c>
      <c r="B6624" s="1">
        <v>5907805232788</v>
      </c>
      <c r="C6624" t="s">
        <v>3093</v>
      </c>
      <c r="D6624" t="s">
        <v>5589</v>
      </c>
      <c r="E6624" t="s">
        <v>91</v>
      </c>
      <c r="G6624" t="s">
        <v>2349</v>
      </c>
      <c r="H6624" s="2">
        <v>18902</v>
      </c>
      <c r="I6624" s="17">
        <v>19050</v>
      </c>
    </row>
    <row r="6625" spans="1:9" ht="12.75" customHeight="1" x14ac:dyDescent="0.3">
      <c r="A6625" t="s">
        <v>5241</v>
      </c>
      <c r="B6625" s="1" t="s">
        <v>1731</v>
      </c>
      <c r="C6625" t="s">
        <v>3094</v>
      </c>
      <c r="D6625" t="s">
        <v>5590</v>
      </c>
      <c r="E6625" t="s">
        <v>51</v>
      </c>
      <c r="G6625" t="s">
        <v>5069</v>
      </c>
      <c r="H6625" s="2">
        <v>6097</v>
      </c>
      <c r="I6625" s="17">
        <v>6289</v>
      </c>
    </row>
    <row r="6626" spans="1:9" ht="12.75" customHeight="1" x14ac:dyDescent="0.3">
      <c r="A6626" t="s">
        <v>5243</v>
      </c>
      <c r="B6626" s="1" t="s">
        <v>1731</v>
      </c>
      <c r="C6626" t="s">
        <v>3094</v>
      </c>
      <c r="D6626" t="s">
        <v>5590</v>
      </c>
      <c r="E6626" t="s">
        <v>51</v>
      </c>
      <c r="G6626" t="s">
        <v>5070</v>
      </c>
      <c r="H6626" s="2">
        <v>6789</v>
      </c>
      <c r="I6626" s="17">
        <v>6981</v>
      </c>
    </row>
    <row r="6627" spans="1:9" ht="12.75" customHeight="1" x14ac:dyDescent="0.3">
      <c r="A6627" t="s">
        <v>5245</v>
      </c>
      <c r="B6627" s="1" t="s">
        <v>1731</v>
      </c>
      <c r="C6627" t="s">
        <v>3094</v>
      </c>
      <c r="D6627" t="s">
        <v>5590</v>
      </c>
      <c r="E6627" t="s">
        <v>51</v>
      </c>
      <c r="G6627" t="s">
        <v>5071</v>
      </c>
      <c r="H6627" s="2">
        <v>12000</v>
      </c>
      <c r="I6627" s="17">
        <v>12192</v>
      </c>
    </row>
    <row r="6628" spans="1:9" ht="12.75" customHeight="1" x14ac:dyDescent="0.3">
      <c r="A6628" t="s">
        <v>5903</v>
      </c>
      <c r="B6628" s="1">
        <v>5907805177126</v>
      </c>
      <c r="C6628" t="s">
        <v>3094</v>
      </c>
      <c r="D6628" t="s">
        <v>5590</v>
      </c>
      <c r="E6628" t="s">
        <v>51</v>
      </c>
      <c r="G6628" t="s">
        <v>5627</v>
      </c>
      <c r="H6628" s="2">
        <v>7648</v>
      </c>
      <c r="I6628" s="17">
        <v>7840</v>
      </c>
    </row>
    <row r="6629" spans="1:9" ht="12.75" customHeight="1" x14ac:dyDescent="0.3">
      <c r="A6629" t="s">
        <v>5904</v>
      </c>
      <c r="B6629" s="1">
        <v>5907805179083</v>
      </c>
      <c r="C6629" t="s">
        <v>3094</v>
      </c>
      <c r="D6629" t="s">
        <v>5590</v>
      </c>
      <c r="E6629" t="s">
        <v>51</v>
      </c>
      <c r="G6629" t="s">
        <v>5628</v>
      </c>
      <c r="H6629" s="2">
        <v>9412</v>
      </c>
      <c r="I6629" s="17">
        <v>9604</v>
      </c>
    </row>
    <row r="6630" spans="1:9" ht="12.75" customHeight="1" x14ac:dyDescent="0.3">
      <c r="A6630" t="s">
        <v>5905</v>
      </c>
      <c r="B6630" s="1">
        <v>5907805181048</v>
      </c>
      <c r="C6630" t="s">
        <v>3094</v>
      </c>
      <c r="D6630" t="s">
        <v>5590</v>
      </c>
      <c r="E6630" t="s">
        <v>51</v>
      </c>
      <c r="G6630" t="s">
        <v>5629</v>
      </c>
      <c r="H6630" s="2">
        <v>14713</v>
      </c>
      <c r="I6630" s="17">
        <v>14905</v>
      </c>
    </row>
    <row r="6631" spans="1:9" ht="12.75" customHeight="1" x14ac:dyDescent="0.3">
      <c r="A6631" t="s">
        <v>1439</v>
      </c>
      <c r="B6631" s="1" t="s">
        <v>1731</v>
      </c>
      <c r="C6631" t="s">
        <v>3094</v>
      </c>
      <c r="D6631" t="s">
        <v>5590</v>
      </c>
      <c r="E6631" t="s">
        <v>51</v>
      </c>
      <c r="G6631" t="s">
        <v>635</v>
      </c>
      <c r="H6631" s="2">
        <v>9346</v>
      </c>
      <c r="I6631" s="17">
        <v>9538</v>
      </c>
    </row>
    <row r="6632" spans="1:9" ht="12.75" customHeight="1" x14ac:dyDescent="0.3">
      <c r="A6632" t="s">
        <v>1441</v>
      </c>
      <c r="B6632" s="1" t="s">
        <v>1731</v>
      </c>
      <c r="C6632" t="s">
        <v>3094</v>
      </c>
      <c r="D6632" t="s">
        <v>5590</v>
      </c>
      <c r="E6632" t="s">
        <v>51</v>
      </c>
      <c r="G6632" t="s">
        <v>636</v>
      </c>
      <c r="H6632" s="2">
        <v>11581</v>
      </c>
      <c r="I6632" s="17">
        <v>11773</v>
      </c>
    </row>
    <row r="6633" spans="1:9" ht="12.75" customHeight="1" x14ac:dyDescent="0.3">
      <c r="A6633" t="s">
        <v>1443</v>
      </c>
      <c r="B6633" s="1" t="s">
        <v>1731</v>
      </c>
      <c r="C6633" t="s">
        <v>3094</v>
      </c>
      <c r="D6633" t="s">
        <v>5590</v>
      </c>
      <c r="E6633" t="s">
        <v>51</v>
      </c>
      <c r="G6633" t="s">
        <v>2349</v>
      </c>
      <c r="H6633" s="2">
        <v>19272</v>
      </c>
      <c r="I6633" s="17">
        <v>19464</v>
      </c>
    </row>
    <row r="6634" spans="1:9" ht="12.75" customHeight="1" x14ac:dyDescent="0.3">
      <c r="A6634" t="s">
        <v>5246</v>
      </c>
      <c r="B6634" s="1">
        <v>5907805267162</v>
      </c>
      <c r="C6634" t="s">
        <v>3095</v>
      </c>
      <c r="D6634" t="s">
        <v>5591</v>
      </c>
      <c r="E6634" t="s">
        <v>91</v>
      </c>
      <c r="G6634" t="s">
        <v>5069</v>
      </c>
      <c r="H6634" s="2">
        <v>5789</v>
      </c>
      <c r="I6634" s="17">
        <v>5944</v>
      </c>
    </row>
    <row r="6635" spans="1:9" ht="12.75" customHeight="1" x14ac:dyDescent="0.3">
      <c r="A6635" t="s">
        <v>5248</v>
      </c>
      <c r="B6635" s="1">
        <v>5907805267179</v>
      </c>
      <c r="C6635" t="s">
        <v>3095</v>
      </c>
      <c r="D6635" t="s">
        <v>5591</v>
      </c>
      <c r="E6635" t="s">
        <v>91</v>
      </c>
      <c r="G6635" t="s">
        <v>5070</v>
      </c>
      <c r="H6635" s="2">
        <v>6481</v>
      </c>
      <c r="I6635" s="17">
        <v>6636</v>
      </c>
    </row>
    <row r="6636" spans="1:9" ht="12.75" customHeight="1" x14ac:dyDescent="0.3">
      <c r="A6636" t="s">
        <v>5250</v>
      </c>
      <c r="B6636" s="1">
        <v>5907805267186</v>
      </c>
      <c r="C6636" t="s">
        <v>3095</v>
      </c>
      <c r="D6636" t="s">
        <v>5591</v>
      </c>
      <c r="E6636" t="s">
        <v>91</v>
      </c>
      <c r="G6636" t="s">
        <v>5071</v>
      </c>
      <c r="H6636" s="2">
        <v>11692</v>
      </c>
      <c r="I6636" s="17">
        <v>11847</v>
      </c>
    </row>
    <row r="6637" spans="1:9" ht="12.75" customHeight="1" x14ac:dyDescent="0.3">
      <c r="A6637" t="s">
        <v>5906</v>
      </c>
      <c r="B6637" s="1">
        <v>5907805176662</v>
      </c>
      <c r="C6637" t="s">
        <v>3095</v>
      </c>
      <c r="D6637" t="s">
        <v>5591</v>
      </c>
      <c r="E6637" t="s">
        <v>91</v>
      </c>
      <c r="G6637" t="s">
        <v>5627</v>
      </c>
      <c r="H6637" s="2">
        <v>7340</v>
      </c>
      <c r="I6637" s="17">
        <v>7495</v>
      </c>
    </row>
    <row r="6638" spans="1:9" ht="12.75" customHeight="1" x14ac:dyDescent="0.3">
      <c r="A6638" t="s">
        <v>5907</v>
      </c>
      <c r="B6638" s="1">
        <v>5907805178628</v>
      </c>
      <c r="C6638" t="s">
        <v>3095</v>
      </c>
      <c r="D6638" t="s">
        <v>5591</v>
      </c>
      <c r="E6638" t="s">
        <v>91</v>
      </c>
      <c r="G6638" t="s">
        <v>5628</v>
      </c>
      <c r="H6638" s="2">
        <v>9104</v>
      </c>
      <c r="I6638" s="17">
        <v>9259</v>
      </c>
    </row>
    <row r="6639" spans="1:9" ht="12.75" customHeight="1" x14ac:dyDescent="0.3">
      <c r="A6639" t="s">
        <v>5908</v>
      </c>
      <c r="B6639" s="1">
        <v>5907805180584</v>
      </c>
      <c r="C6639" t="s">
        <v>3095</v>
      </c>
      <c r="D6639" t="s">
        <v>5591</v>
      </c>
      <c r="E6639" t="s">
        <v>91</v>
      </c>
      <c r="G6639" t="s">
        <v>5629</v>
      </c>
      <c r="H6639" s="2">
        <v>14405</v>
      </c>
      <c r="I6639" s="17">
        <v>14560</v>
      </c>
    </row>
    <row r="6640" spans="1:9" ht="12.75" customHeight="1" x14ac:dyDescent="0.3">
      <c r="A6640" t="s">
        <v>3058</v>
      </c>
      <c r="B6640" s="1">
        <v>5907805232795</v>
      </c>
      <c r="C6640" t="s">
        <v>3095</v>
      </c>
      <c r="D6640" t="s">
        <v>5591</v>
      </c>
      <c r="E6640" t="s">
        <v>91</v>
      </c>
      <c r="G6640" t="s">
        <v>635</v>
      </c>
      <c r="H6640" s="2">
        <v>9038</v>
      </c>
      <c r="I6640" s="17">
        <v>9193</v>
      </c>
    </row>
    <row r="6641" spans="1:9" ht="12.75" customHeight="1" x14ac:dyDescent="0.3">
      <c r="A6641" t="s">
        <v>1445</v>
      </c>
      <c r="B6641" s="1">
        <v>5907805232801</v>
      </c>
      <c r="C6641" t="s">
        <v>3095</v>
      </c>
      <c r="D6641" t="s">
        <v>5591</v>
      </c>
      <c r="E6641" t="s">
        <v>91</v>
      </c>
      <c r="G6641" t="s">
        <v>636</v>
      </c>
      <c r="H6641" s="2">
        <v>11273</v>
      </c>
      <c r="I6641" s="17">
        <v>11428</v>
      </c>
    </row>
    <row r="6642" spans="1:9" ht="12.75" customHeight="1" x14ac:dyDescent="0.3">
      <c r="A6642" t="s">
        <v>1447</v>
      </c>
      <c r="B6642" s="1">
        <v>5907805232818</v>
      </c>
      <c r="C6642" t="s">
        <v>3095</v>
      </c>
      <c r="D6642" t="s">
        <v>5591</v>
      </c>
      <c r="E6642" t="s">
        <v>91</v>
      </c>
      <c r="G6642" t="s">
        <v>2349</v>
      </c>
      <c r="H6642" s="2">
        <v>18964</v>
      </c>
      <c r="I6642" s="17">
        <v>19119</v>
      </c>
    </row>
    <row r="6643" spans="1:9" ht="12.75" customHeight="1" x14ac:dyDescent="0.3">
      <c r="A6643" t="s">
        <v>5247</v>
      </c>
      <c r="B6643" s="1" t="s">
        <v>1731</v>
      </c>
      <c r="C6643" t="s">
        <v>3096</v>
      </c>
      <c r="D6643" t="s">
        <v>5592</v>
      </c>
      <c r="E6643" t="s">
        <v>51</v>
      </c>
      <c r="G6643" t="s">
        <v>5069</v>
      </c>
      <c r="H6643" s="2">
        <v>6178</v>
      </c>
      <c r="I6643" s="17">
        <v>6379</v>
      </c>
    </row>
    <row r="6644" spans="1:9" ht="12.75" customHeight="1" x14ac:dyDescent="0.3">
      <c r="A6644" t="s">
        <v>5249</v>
      </c>
      <c r="B6644" s="1" t="s">
        <v>1731</v>
      </c>
      <c r="C6644" t="s">
        <v>3096</v>
      </c>
      <c r="D6644" t="s">
        <v>5592</v>
      </c>
      <c r="E6644" t="s">
        <v>51</v>
      </c>
      <c r="G6644" t="s">
        <v>5070</v>
      </c>
      <c r="H6644" s="2">
        <v>6870</v>
      </c>
      <c r="I6644" s="17">
        <v>7071</v>
      </c>
    </row>
    <row r="6645" spans="1:9" ht="12.75" customHeight="1" x14ac:dyDescent="0.3">
      <c r="A6645" t="s">
        <v>5251</v>
      </c>
      <c r="B6645" s="1" t="s">
        <v>1731</v>
      </c>
      <c r="C6645" t="s">
        <v>3096</v>
      </c>
      <c r="D6645" t="s">
        <v>5592</v>
      </c>
      <c r="E6645" t="s">
        <v>51</v>
      </c>
      <c r="G6645" t="s">
        <v>5071</v>
      </c>
      <c r="H6645" s="2">
        <v>12081</v>
      </c>
      <c r="I6645" s="17">
        <v>12282</v>
      </c>
    </row>
    <row r="6646" spans="1:9" ht="12.75" customHeight="1" x14ac:dyDescent="0.3">
      <c r="A6646" t="s">
        <v>5909</v>
      </c>
      <c r="B6646" s="1">
        <v>5907805176686</v>
      </c>
      <c r="C6646" t="s">
        <v>3096</v>
      </c>
      <c r="D6646" t="s">
        <v>5592</v>
      </c>
      <c r="E6646" t="s">
        <v>51</v>
      </c>
      <c r="G6646" t="s">
        <v>5627</v>
      </c>
      <c r="H6646" s="2">
        <v>7729</v>
      </c>
      <c r="I6646" s="17">
        <v>7930</v>
      </c>
    </row>
    <row r="6647" spans="1:9" ht="12.75" customHeight="1" x14ac:dyDescent="0.3">
      <c r="A6647" t="s">
        <v>5910</v>
      </c>
      <c r="B6647" s="1">
        <v>5907805178642</v>
      </c>
      <c r="C6647" t="s">
        <v>3096</v>
      </c>
      <c r="D6647" t="s">
        <v>5592</v>
      </c>
      <c r="E6647" t="s">
        <v>51</v>
      </c>
      <c r="G6647" t="s">
        <v>5628</v>
      </c>
      <c r="H6647" s="2">
        <v>9493</v>
      </c>
      <c r="I6647" s="17">
        <v>9694</v>
      </c>
    </row>
    <row r="6648" spans="1:9" ht="12.75" customHeight="1" x14ac:dyDescent="0.3">
      <c r="A6648" t="s">
        <v>5911</v>
      </c>
      <c r="B6648" s="1">
        <v>5907805180607</v>
      </c>
      <c r="C6648" t="s">
        <v>3096</v>
      </c>
      <c r="D6648" t="s">
        <v>5592</v>
      </c>
      <c r="E6648" t="s">
        <v>51</v>
      </c>
      <c r="G6648" t="s">
        <v>5629</v>
      </c>
      <c r="H6648" s="2">
        <v>14794</v>
      </c>
      <c r="I6648" s="17">
        <v>14995</v>
      </c>
    </row>
    <row r="6649" spans="1:9" ht="12.75" customHeight="1" x14ac:dyDescent="0.3">
      <c r="A6649" t="s">
        <v>1444</v>
      </c>
      <c r="B6649" s="1" t="s">
        <v>1731</v>
      </c>
      <c r="C6649" t="s">
        <v>3096</v>
      </c>
      <c r="D6649" t="s">
        <v>5592</v>
      </c>
      <c r="E6649" t="s">
        <v>51</v>
      </c>
      <c r="G6649" t="s">
        <v>635</v>
      </c>
      <c r="H6649" s="2">
        <v>9427</v>
      </c>
      <c r="I6649" s="17">
        <v>9628</v>
      </c>
    </row>
    <row r="6650" spans="1:9" ht="12.75" customHeight="1" x14ac:dyDescent="0.3">
      <c r="A6650" t="s">
        <v>1446</v>
      </c>
      <c r="B6650" s="1" t="s">
        <v>1731</v>
      </c>
      <c r="C6650" t="s">
        <v>3096</v>
      </c>
      <c r="D6650" t="s">
        <v>5592</v>
      </c>
      <c r="E6650" t="s">
        <v>51</v>
      </c>
      <c r="G6650" t="s">
        <v>636</v>
      </c>
      <c r="H6650" s="2">
        <v>11662</v>
      </c>
      <c r="I6650" s="17">
        <v>11863</v>
      </c>
    </row>
    <row r="6651" spans="1:9" ht="12.75" customHeight="1" x14ac:dyDescent="0.3">
      <c r="A6651" t="s">
        <v>2546</v>
      </c>
      <c r="B6651" s="1" t="s">
        <v>1731</v>
      </c>
      <c r="C6651" t="s">
        <v>3096</v>
      </c>
      <c r="D6651" t="s">
        <v>5592</v>
      </c>
      <c r="E6651" t="s">
        <v>51</v>
      </c>
      <c r="G6651" t="s">
        <v>2349</v>
      </c>
      <c r="H6651" s="2">
        <v>19353</v>
      </c>
      <c r="I6651" s="17">
        <v>19554</v>
      </c>
    </row>
    <row r="6652" spans="1:9" ht="12.75" customHeight="1" x14ac:dyDescent="0.3">
      <c r="A6652" t="s">
        <v>5252</v>
      </c>
      <c r="B6652" s="1">
        <v>5907805267193</v>
      </c>
      <c r="C6652" t="s">
        <v>3097</v>
      </c>
      <c r="D6652" t="s">
        <v>5593</v>
      </c>
      <c r="E6652" t="s">
        <v>91</v>
      </c>
      <c r="G6652" t="s">
        <v>5069</v>
      </c>
      <c r="H6652" s="2">
        <v>5789</v>
      </c>
      <c r="I6652" s="17">
        <v>5944</v>
      </c>
    </row>
    <row r="6653" spans="1:9" ht="12.75" customHeight="1" x14ac:dyDescent="0.3">
      <c r="A6653" t="s">
        <v>5254</v>
      </c>
      <c r="B6653" s="1">
        <v>5907805267209</v>
      </c>
      <c r="C6653" t="s">
        <v>3097</v>
      </c>
      <c r="D6653" t="s">
        <v>5593</v>
      </c>
      <c r="E6653" t="s">
        <v>91</v>
      </c>
      <c r="G6653" t="s">
        <v>5070</v>
      </c>
      <c r="H6653" s="2">
        <v>6481</v>
      </c>
      <c r="I6653" s="17">
        <v>6636</v>
      </c>
    </row>
    <row r="6654" spans="1:9" ht="12.75" customHeight="1" x14ac:dyDescent="0.3">
      <c r="A6654" t="s">
        <v>5256</v>
      </c>
      <c r="B6654" s="1">
        <v>5907805267216</v>
      </c>
      <c r="C6654" t="s">
        <v>3097</v>
      </c>
      <c r="D6654" t="s">
        <v>5593</v>
      </c>
      <c r="E6654" t="s">
        <v>91</v>
      </c>
      <c r="G6654" t="s">
        <v>5071</v>
      </c>
      <c r="H6654" s="2">
        <v>11692</v>
      </c>
      <c r="I6654" s="17">
        <v>11847</v>
      </c>
    </row>
    <row r="6655" spans="1:9" ht="12.75" customHeight="1" x14ac:dyDescent="0.3">
      <c r="A6655" t="s">
        <v>5912</v>
      </c>
      <c r="B6655" s="1">
        <v>5907805177140</v>
      </c>
      <c r="C6655" t="s">
        <v>3097</v>
      </c>
      <c r="D6655" t="s">
        <v>5593</v>
      </c>
      <c r="E6655" t="s">
        <v>91</v>
      </c>
      <c r="G6655" t="s">
        <v>5627</v>
      </c>
      <c r="H6655" s="2">
        <v>7340</v>
      </c>
      <c r="I6655" s="17">
        <v>7495</v>
      </c>
    </row>
    <row r="6656" spans="1:9" ht="12.75" customHeight="1" x14ac:dyDescent="0.3">
      <c r="A6656" t="s">
        <v>5913</v>
      </c>
      <c r="B6656" s="1">
        <v>5907805179106</v>
      </c>
      <c r="C6656" t="s">
        <v>3097</v>
      </c>
      <c r="D6656" t="s">
        <v>5593</v>
      </c>
      <c r="E6656" t="s">
        <v>91</v>
      </c>
      <c r="G6656" t="s">
        <v>5628</v>
      </c>
      <c r="H6656" s="2">
        <v>9104</v>
      </c>
      <c r="I6656" s="17">
        <v>9259</v>
      </c>
    </row>
    <row r="6657" spans="1:9" ht="12.75" customHeight="1" x14ac:dyDescent="0.3">
      <c r="A6657" t="s">
        <v>5914</v>
      </c>
      <c r="B6657" s="1">
        <v>5907805181062</v>
      </c>
      <c r="C6657" t="s">
        <v>3097</v>
      </c>
      <c r="D6657" t="s">
        <v>5593</v>
      </c>
      <c r="E6657" t="s">
        <v>91</v>
      </c>
      <c r="G6657" t="s">
        <v>5629</v>
      </c>
      <c r="H6657" s="2">
        <v>14405</v>
      </c>
      <c r="I6657" s="17">
        <v>14560</v>
      </c>
    </row>
    <row r="6658" spans="1:9" ht="12.75" customHeight="1" x14ac:dyDescent="0.3">
      <c r="A6658" t="s">
        <v>3663</v>
      </c>
      <c r="B6658" s="1">
        <v>5907805232825</v>
      </c>
      <c r="C6658" t="s">
        <v>3097</v>
      </c>
      <c r="D6658" t="s">
        <v>5593</v>
      </c>
      <c r="E6658" t="s">
        <v>91</v>
      </c>
      <c r="G6658" t="s">
        <v>635</v>
      </c>
      <c r="H6658" s="2">
        <v>9038</v>
      </c>
      <c r="I6658" s="17">
        <v>9193</v>
      </c>
    </row>
    <row r="6659" spans="1:9" ht="12.75" customHeight="1" x14ac:dyDescent="0.3">
      <c r="A6659" t="s">
        <v>2548</v>
      </c>
      <c r="B6659" s="1">
        <v>5907805232832</v>
      </c>
      <c r="C6659" t="s">
        <v>3097</v>
      </c>
      <c r="D6659" t="s">
        <v>5593</v>
      </c>
      <c r="E6659" t="s">
        <v>91</v>
      </c>
      <c r="G6659" t="s">
        <v>636</v>
      </c>
      <c r="H6659" s="2">
        <v>11273</v>
      </c>
      <c r="I6659" s="17">
        <v>11428</v>
      </c>
    </row>
    <row r="6660" spans="1:9" ht="12.75" customHeight="1" x14ac:dyDescent="0.3">
      <c r="A6660" t="s">
        <v>2550</v>
      </c>
      <c r="B6660" s="1">
        <v>5907805232849</v>
      </c>
      <c r="C6660" t="s">
        <v>3097</v>
      </c>
      <c r="D6660" t="s">
        <v>5593</v>
      </c>
      <c r="E6660" t="s">
        <v>91</v>
      </c>
      <c r="G6660" t="s">
        <v>2349</v>
      </c>
      <c r="H6660" s="2">
        <v>18964</v>
      </c>
      <c r="I6660" s="17">
        <v>19119</v>
      </c>
    </row>
    <row r="6661" spans="1:9" ht="12.75" customHeight="1" x14ac:dyDescent="0.3">
      <c r="A6661" t="s">
        <v>5253</v>
      </c>
      <c r="B6661" s="1" t="s">
        <v>1731</v>
      </c>
      <c r="C6661" t="s">
        <v>3098</v>
      </c>
      <c r="D6661" t="s">
        <v>5594</v>
      </c>
      <c r="E6661" t="s">
        <v>51</v>
      </c>
      <c r="G6661" t="s">
        <v>5069</v>
      </c>
      <c r="H6661" s="2">
        <v>6178</v>
      </c>
      <c r="I6661" s="17">
        <v>6379</v>
      </c>
    </row>
    <row r="6662" spans="1:9" ht="12.75" customHeight="1" x14ac:dyDescent="0.3">
      <c r="A6662" t="s">
        <v>5255</v>
      </c>
      <c r="B6662" s="1" t="s">
        <v>1731</v>
      </c>
      <c r="C6662" t="s">
        <v>3098</v>
      </c>
      <c r="D6662" t="s">
        <v>5594</v>
      </c>
      <c r="E6662" t="s">
        <v>51</v>
      </c>
      <c r="G6662" t="s">
        <v>5070</v>
      </c>
      <c r="H6662" s="2">
        <v>6870</v>
      </c>
      <c r="I6662" s="17">
        <v>7071</v>
      </c>
    </row>
    <row r="6663" spans="1:9" ht="12.75" customHeight="1" x14ac:dyDescent="0.3">
      <c r="A6663" t="s">
        <v>5257</v>
      </c>
      <c r="B6663" s="1" t="s">
        <v>1731</v>
      </c>
      <c r="C6663" t="s">
        <v>3098</v>
      </c>
      <c r="D6663" t="s">
        <v>5594</v>
      </c>
      <c r="E6663" t="s">
        <v>51</v>
      </c>
      <c r="G6663" t="s">
        <v>5071</v>
      </c>
      <c r="H6663" s="2">
        <v>12081</v>
      </c>
      <c r="I6663" s="17">
        <v>12282</v>
      </c>
    </row>
    <row r="6664" spans="1:9" ht="12.75" customHeight="1" x14ac:dyDescent="0.3">
      <c r="A6664" t="s">
        <v>5915</v>
      </c>
      <c r="B6664" s="1">
        <v>5907805177164</v>
      </c>
      <c r="C6664" t="s">
        <v>3098</v>
      </c>
      <c r="D6664" t="s">
        <v>5594</v>
      </c>
      <c r="E6664" t="s">
        <v>51</v>
      </c>
      <c r="G6664" t="s">
        <v>5627</v>
      </c>
      <c r="H6664" s="2">
        <v>7729</v>
      </c>
      <c r="I6664" s="17">
        <v>7930</v>
      </c>
    </row>
    <row r="6665" spans="1:9" ht="12.75" customHeight="1" x14ac:dyDescent="0.3">
      <c r="A6665" t="s">
        <v>5916</v>
      </c>
      <c r="B6665" s="1">
        <v>5907805179120</v>
      </c>
      <c r="C6665" t="s">
        <v>3098</v>
      </c>
      <c r="D6665" t="s">
        <v>5594</v>
      </c>
      <c r="E6665" t="s">
        <v>51</v>
      </c>
      <c r="G6665" t="s">
        <v>5628</v>
      </c>
      <c r="H6665" s="2">
        <v>9493</v>
      </c>
      <c r="I6665" s="17">
        <v>9694</v>
      </c>
    </row>
    <row r="6666" spans="1:9" ht="12.75" customHeight="1" x14ac:dyDescent="0.3">
      <c r="A6666" t="s">
        <v>5917</v>
      </c>
      <c r="B6666" s="1">
        <v>5907805181086</v>
      </c>
      <c r="C6666" t="s">
        <v>3098</v>
      </c>
      <c r="D6666" t="s">
        <v>5594</v>
      </c>
      <c r="E6666" t="s">
        <v>51</v>
      </c>
      <c r="G6666" t="s">
        <v>5629</v>
      </c>
      <c r="H6666" s="2">
        <v>14794</v>
      </c>
      <c r="I6666" s="17">
        <v>14995</v>
      </c>
    </row>
    <row r="6667" spans="1:9" ht="12.75" customHeight="1" x14ac:dyDescent="0.3">
      <c r="A6667" t="s">
        <v>2547</v>
      </c>
      <c r="B6667" s="1" t="s">
        <v>1731</v>
      </c>
      <c r="C6667" t="s">
        <v>3098</v>
      </c>
      <c r="D6667" t="s">
        <v>5594</v>
      </c>
      <c r="E6667" t="s">
        <v>51</v>
      </c>
      <c r="G6667" t="s">
        <v>635</v>
      </c>
      <c r="H6667" s="2">
        <v>9427</v>
      </c>
      <c r="I6667" s="17">
        <v>9628</v>
      </c>
    </row>
    <row r="6668" spans="1:9" ht="12.75" customHeight="1" x14ac:dyDescent="0.3">
      <c r="A6668" t="s">
        <v>2549</v>
      </c>
      <c r="B6668" s="1" t="s">
        <v>1731</v>
      </c>
      <c r="C6668" t="s">
        <v>3098</v>
      </c>
      <c r="D6668" t="s">
        <v>5594</v>
      </c>
      <c r="E6668" t="s">
        <v>51</v>
      </c>
      <c r="G6668" t="s">
        <v>636</v>
      </c>
      <c r="H6668" s="2">
        <v>11662</v>
      </c>
      <c r="I6668" s="17">
        <v>11863</v>
      </c>
    </row>
    <row r="6669" spans="1:9" ht="12.75" customHeight="1" x14ac:dyDescent="0.3">
      <c r="A6669" t="s">
        <v>2551</v>
      </c>
      <c r="B6669" s="1" t="s">
        <v>1731</v>
      </c>
      <c r="C6669" t="s">
        <v>3098</v>
      </c>
      <c r="D6669" t="s">
        <v>5594</v>
      </c>
      <c r="E6669" t="s">
        <v>51</v>
      </c>
      <c r="G6669" t="s">
        <v>2349</v>
      </c>
      <c r="H6669" s="2">
        <v>19353</v>
      </c>
      <c r="I6669" s="17">
        <v>19554</v>
      </c>
    </row>
    <row r="6670" spans="1:9" ht="12.75" customHeight="1" x14ac:dyDescent="0.3">
      <c r="A6670" t="s">
        <v>5258</v>
      </c>
      <c r="B6670" s="1">
        <v>5907805267223</v>
      </c>
      <c r="C6670" t="s">
        <v>3099</v>
      </c>
      <c r="D6670" t="s">
        <v>5595</v>
      </c>
      <c r="E6670" t="s">
        <v>91</v>
      </c>
      <c r="G6670" t="s">
        <v>5069</v>
      </c>
      <c r="H6670" s="2">
        <v>5727</v>
      </c>
      <c r="I6670" s="17">
        <v>5875</v>
      </c>
    </row>
    <row r="6671" spans="1:9" ht="12.75" customHeight="1" x14ac:dyDescent="0.3">
      <c r="A6671" t="s">
        <v>5260</v>
      </c>
      <c r="B6671" s="1">
        <v>5907805267230</v>
      </c>
      <c r="C6671" t="s">
        <v>3099</v>
      </c>
      <c r="D6671" t="s">
        <v>5595</v>
      </c>
      <c r="E6671" t="s">
        <v>91</v>
      </c>
      <c r="G6671" t="s">
        <v>5070</v>
      </c>
      <c r="H6671" s="2">
        <v>6419</v>
      </c>
      <c r="I6671" s="17">
        <v>6567</v>
      </c>
    </row>
    <row r="6672" spans="1:9" ht="12.75" customHeight="1" x14ac:dyDescent="0.3">
      <c r="A6672" t="s">
        <v>5262</v>
      </c>
      <c r="B6672" s="1">
        <v>5907805267247</v>
      </c>
      <c r="C6672" t="s">
        <v>3099</v>
      </c>
      <c r="D6672" t="s">
        <v>5595</v>
      </c>
      <c r="E6672" t="s">
        <v>91</v>
      </c>
      <c r="G6672" t="s">
        <v>5071</v>
      </c>
      <c r="H6672" s="2">
        <v>11630</v>
      </c>
      <c r="I6672" s="17">
        <v>11778</v>
      </c>
    </row>
    <row r="6673" spans="1:9" ht="12.75" customHeight="1" x14ac:dyDescent="0.3">
      <c r="A6673" t="s">
        <v>5918</v>
      </c>
      <c r="B6673" s="1">
        <v>5907805176709</v>
      </c>
      <c r="C6673" t="s">
        <v>3099</v>
      </c>
      <c r="D6673" t="s">
        <v>5595</v>
      </c>
      <c r="E6673" t="s">
        <v>91</v>
      </c>
      <c r="G6673" t="s">
        <v>5627</v>
      </c>
      <c r="H6673" s="2">
        <v>7278</v>
      </c>
      <c r="I6673" s="17">
        <v>7426</v>
      </c>
    </row>
    <row r="6674" spans="1:9" ht="12.75" customHeight="1" x14ac:dyDescent="0.3">
      <c r="A6674" t="s">
        <v>5919</v>
      </c>
      <c r="B6674" s="1">
        <v>5907805178666</v>
      </c>
      <c r="C6674" t="s">
        <v>3099</v>
      </c>
      <c r="D6674" t="s">
        <v>5595</v>
      </c>
      <c r="E6674" t="s">
        <v>91</v>
      </c>
      <c r="G6674" t="s">
        <v>5628</v>
      </c>
      <c r="H6674" s="2">
        <v>9042</v>
      </c>
      <c r="I6674" s="17">
        <v>9190</v>
      </c>
    </row>
    <row r="6675" spans="1:9" ht="12.75" customHeight="1" x14ac:dyDescent="0.3">
      <c r="A6675" t="s">
        <v>5920</v>
      </c>
      <c r="B6675" s="1">
        <v>5907805180621</v>
      </c>
      <c r="C6675" t="s">
        <v>3099</v>
      </c>
      <c r="D6675" t="s">
        <v>5595</v>
      </c>
      <c r="E6675" t="s">
        <v>91</v>
      </c>
      <c r="G6675" t="s">
        <v>5629</v>
      </c>
      <c r="H6675" s="2">
        <v>14343</v>
      </c>
      <c r="I6675" s="17">
        <v>14491</v>
      </c>
    </row>
    <row r="6676" spans="1:9" ht="12.75" customHeight="1" x14ac:dyDescent="0.3">
      <c r="A6676" t="s">
        <v>4014</v>
      </c>
      <c r="B6676" s="1">
        <v>5907805232856</v>
      </c>
      <c r="C6676" t="s">
        <v>3099</v>
      </c>
      <c r="D6676" t="s">
        <v>5595</v>
      </c>
      <c r="E6676" t="s">
        <v>91</v>
      </c>
      <c r="G6676" t="s">
        <v>635</v>
      </c>
      <c r="H6676" s="2">
        <v>8976</v>
      </c>
      <c r="I6676" s="17">
        <v>9124</v>
      </c>
    </row>
    <row r="6677" spans="1:9" ht="12.75" customHeight="1" x14ac:dyDescent="0.3">
      <c r="A6677" t="s">
        <v>3301</v>
      </c>
      <c r="B6677" s="1">
        <v>5907805232863</v>
      </c>
      <c r="C6677" t="s">
        <v>3099</v>
      </c>
      <c r="D6677" t="s">
        <v>5595</v>
      </c>
      <c r="E6677" t="s">
        <v>91</v>
      </c>
      <c r="G6677" t="s">
        <v>636</v>
      </c>
      <c r="H6677" s="2">
        <v>11211</v>
      </c>
      <c r="I6677" s="17">
        <v>11359</v>
      </c>
    </row>
    <row r="6678" spans="1:9" ht="12.75" customHeight="1" x14ac:dyDescent="0.3">
      <c r="A6678" t="s">
        <v>3303</v>
      </c>
      <c r="B6678" s="1">
        <v>5907805232870</v>
      </c>
      <c r="C6678" t="s">
        <v>3099</v>
      </c>
      <c r="D6678" t="s">
        <v>5595</v>
      </c>
      <c r="E6678" t="s">
        <v>91</v>
      </c>
      <c r="G6678" t="s">
        <v>2349</v>
      </c>
      <c r="H6678" s="2">
        <v>18902</v>
      </c>
      <c r="I6678" s="17">
        <v>19050</v>
      </c>
    </row>
    <row r="6679" spans="1:9" ht="12.75" customHeight="1" x14ac:dyDescent="0.3">
      <c r="A6679" t="s">
        <v>5259</v>
      </c>
      <c r="B6679" s="1" t="s">
        <v>1731</v>
      </c>
      <c r="C6679" t="s">
        <v>3100</v>
      </c>
      <c r="D6679" t="s">
        <v>5596</v>
      </c>
      <c r="E6679" t="s">
        <v>51</v>
      </c>
      <c r="G6679" t="s">
        <v>5069</v>
      </c>
      <c r="H6679" s="2">
        <v>6097</v>
      </c>
      <c r="I6679" s="17">
        <v>6289</v>
      </c>
    </row>
    <row r="6680" spans="1:9" ht="12.75" customHeight="1" x14ac:dyDescent="0.3">
      <c r="A6680" t="s">
        <v>5261</v>
      </c>
      <c r="B6680" s="1" t="s">
        <v>1731</v>
      </c>
      <c r="C6680" t="s">
        <v>3100</v>
      </c>
      <c r="D6680" t="s">
        <v>5596</v>
      </c>
      <c r="E6680" t="s">
        <v>51</v>
      </c>
      <c r="G6680" t="s">
        <v>5070</v>
      </c>
      <c r="H6680" s="2">
        <v>6789</v>
      </c>
      <c r="I6680" s="17">
        <v>6981</v>
      </c>
    </row>
    <row r="6681" spans="1:9" ht="12.75" customHeight="1" x14ac:dyDescent="0.3">
      <c r="A6681" t="s">
        <v>5263</v>
      </c>
      <c r="B6681" s="1" t="s">
        <v>1731</v>
      </c>
      <c r="C6681" t="s">
        <v>3100</v>
      </c>
      <c r="D6681" t="s">
        <v>5596</v>
      </c>
      <c r="E6681" t="s">
        <v>51</v>
      </c>
      <c r="G6681" t="s">
        <v>5071</v>
      </c>
      <c r="H6681" s="2">
        <v>12000</v>
      </c>
      <c r="I6681" s="17">
        <v>12192</v>
      </c>
    </row>
    <row r="6682" spans="1:9" ht="12.75" customHeight="1" x14ac:dyDescent="0.3">
      <c r="A6682" t="s">
        <v>5921</v>
      </c>
      <c r="B6682" s="1">
        <v>5907805176723</v>
      </c>
      <c r="C6682" t="s">
        <v>3100</v>
      </c>
      <c r="D6682" t="s">
        <v>5596</v>
      </c>
      <c r="E6682" t="s">
        <v>51</v>
      </c>
      <c r="G6682" t="s">
        <v>5627</v>
      </c>
      <c r="H6682" s="2">
        <v>7648</v>
      </c>
      <c r="I6682" s="17">
        <v>7840</v>
      </c>
    </row>
    <row r="6683" spans="1:9" ht="12.75" customHeight="1" x14ac:dyDescent="0.3">
      <c r="A6683" t="s">
        <v>5922</v>
      </c>
      <c r="B6683" s="1">
        <v>5907805178680</v>
      </c>
      <c r="C6683" t="s">
        <v>3100</v>
      </c>
      <c r="D6683" t="s">
        <v>5596</v>
      </c>
      <c r="E6683" t="s">
        <v>51</v>
      </c>
      <c r="G6683" t="s">
        <v>5628</v>
      </c>
      <c r="H6683" s="2">
        <v>9412</v>
      </c>
      <c r="I6683" s="17">
        <v>9604</v>
      </c>
    </row>
    <row r="6684" spans="1:9" ht="12.75" customHeight="1" x14ac:dyDescent="0.3">
      <c r="A6684" t="s">
        <v>5923</v>
      </c>
      <c r="B6684" s="1">
        <v>5907805180645</v>
      </c>
      <c r="C6684" t="s">
        <v>3100</v>
      </c>
      <c r="D6684" t="s">
        <v>5596</v>
      </c>
      <c r="E6684" t="s">
        <v>51</v>
      </c>
      <c r="G6684" t="s">
        <v>5629</v>
      </c>
      <c r="H6684" s="2">
        <v>14713</v>
      </c>
      <c r="I6684" s="17">
        <v>14905</v>
      </c>
    </row>
    <row r="6685" spans="1:9" ht="12.75" customHeight="1" x14ac:dyDescent="0.3">
      <c r="A6685" t="s">
        <v>2552</v>
      </c>
      <c r="B6685" s="1" t="s">
        <v>1731</v>
      </c>
      <c r="C6685" t="s">
        <v>3100</v>
      </c>
      <c r="D6685" t="s">
        <v>5596</v>
      </c>
      <c r="E6685" t="s">
        <v>51</v>
      </c>
      <c r="G6685" t="s">
        <v>635</v>
      </c>
      <c r="H6685" s="2">
        <v>9346</v>
      </c>
      <c r="I6685" s="17">
        <v>9538</v>
      </c>
    </row>
    <row r="6686" spans="1:9" ht="12.75" customHeight="1" x14ac:dyDescent="0.3">
      <c r="A6686" t="s">
        <v>3302</v>
      </c>
      <c r="B6686" s="1" t="s">
        <v>1731</v>
      </c>
      <c r="C6686" t="s">
        <v>3100</v>
      </c>
      <c r="D6686" t="s">
        <v>5596</v>
      </c>
      <c r="E6686" t="s">
        <v>51</v>
      </c>
      <c r="G6686" t="s">
        <v>636</v>
      </c>
      <c r="H6686" s="2">
        <v>11581</v>
      </c>
      <c r="I6686" s="17">
        <v>11773</v>
      </c>
    </row>
    <row r="6687" spans="1:9" ht="12.75" customHeight="1" x14ac:dyDescent="0.3">
      <c r="A6687" t="s">
        <v>3304</v>
      </c>
      <c r="B6687" s="1" t="s">
        <v>1731</v>
      </c>
      <c r="C6687" t="s">
        <v>3100</v>
      </c>
      <c r="D6687" t="s">
        <v>5596</v>
      </c>
      <c r="E6687" t="s">
        <v>51</v>
      </c>
      <c r="G6687" t="s">
        <v>2349</v>
      </c>
      <c r="H6687" s="2">
        <v>19272</v>
      </c>
      <c r="I6687" s="17">
        <v>19464</v>
      </c>
    </row>
    <row r="6688" spans="1:9" ht="12.75" customHeight="1" x14ac:dyDescent="0.3">
      <c r="A6688" t="s">
        <v>5264</v>
      </c>
      <c r="B6688" s="1">
        <v>5907805267254</v>
      </c>
      <c r="C6688" t="s">
        <v>3101</v>
      </c>
      <c r="D6688" t="s">
        <v>5597</v>
      </c>
      <c r="E6688" t="s">
        <v>91</v>
      </c>
      <c r="G6688" t="s">
        <v>5069</v>
      </c>
      <c r="H6688" s="2">
        <v>5727</v>
      </c>
      <c r="I6688" s="17">
        <v>5875</v>
      </c>
    </row>
    <row r="6689" spans="1:9" ht="12.75" customHeight="1" x14ac:dyDescent="0.3">
      <c r="A6689" t="s">
        <v>5266</v>
      </c>
      <c r="B6689" s="1">
        <v>5907805267261</v>
      </c>
      <c r="C6689" t="s">
        <v>3101</v>
      </c>
      <c r="D6689" t="s">
        <v>5597</v>
      </c>
      <c r="E6689" t="s">
        <v>91</v>
      </c>
      <c r="G6689" t="s">
        <v>5070</v>
      </c>
      <c r="H6689" s="2">
        <v>6419</v>
      </c>
      <c r="I6689" s="17">
        <v>6567</v>
      </c>
    </row>
    <row r="6690" spans="1:9" ht="12.75" customHeight="1" x14ac:dyDescent="0.3">
      <c r="A6690" t="s">
        <v>5268</v>
      </c>
      <c r="B6690" s="1">
        <v>5907805267278</v>
      </c>
      <c r="C6690" t="s">
        <v>3101</v>
      </c>
      <c r="D6690" t="s">
        <v>5597</v>
      </c>
      <c r="E6690" t="s">
        <v>91</v>
      </c>
      <c r="G6690" t="s">
        <v>5071</v>
      </c>
      <c r="H6690" s="2">
        <v>11630</v>
      </c>
      <c r="I6690" s="17">
        <v>11778</v>
      </c>
    </row>
    <row r="6691" spans="1:9" ht="12.75" customHeight="1" x14ac:dyDescent="0.3">
      <c r="A6691" t="s">
        <v>5924</v>
      </c>
      <c r="B6691" s="1">
        <v>5907805177188</v>
      </c>
      <c r="C6691" t="s">
        <v>3101</v>
      </c>
      <c r="D6691" t="s">
        <v>5597</v>
      </c>
      <c r="E6691" t="s">
        <v>91</v>
      </c>
      <c r="G6691" t="s">
        <v>5627</v>
      </c>
      <c r="H6691" s="2">
        <v>7278</v>
      </c>
      <c r="I6691" s="17">
        <v>7426</v>
      </c>
    </row>
    <row r="6692" spans="1:9" ht="12.75" customHeight="1" x14ac:dyDescent="0.3">
      <c r="A6692" t="s">
        <v>5925</v>
      </c>
      <c r="B6692" s="1">
        <v>5907805179144</v>
      </c>
      <c r="C6692" t="s">
        <v>3101</v>
      </c>
      <c r="D6692" t="s">
        <v>5597</v>
      </c>
      <c r="E6692" t="s">
        <v>91</v>
      </c>
      <c r="G6692" t="s">
        <v>5628</v>
      </c>
      <c r="H6692" s="2">
        <v>9042</v>
      </c>
      <c r="I6692" s="17">
        <v>9190</v>
      </c>
    </row>
    <row r="6693" spans="1:9" ht="12.75" customHeight="1" x14ac:dyDescent="0.3">
      <c r="A6693" t="s">
        <v>5926</v>
      </c>
      <c r="B6693" s="1">
        <v>5907805181109</v>
      </c>
      <c r="C6693" t="s">
        <v>3101</v>
      </c>
      <c r="D6693" t="s">
        <v>5597</v>
      </c>
      <c r="E6693" t="s">
        <v>91</v>
      </c>
      <c r="G6693" t="s">
        <v>5629</v>
      </c>
      <c r="H6693" s="2">
        <v>14343</v>
      </c>
      <c r="I6693" s="17">
        <v>14491</v>
      </c>
    </row>
    <row r="6694" spans="1:9" ht="12.75" customHeight="1" x14ac:dyDescent="0.3">
      <c r="A6694" t="s">
        <v>4015</v>
      </c>
      <c r="B6694" s="1">
        <v>5907805232887</v>
      </c>
      <c r="C6694" t="s">
        <v>3101</v>
      </c>
      <c r="D6694" t="s">
        <v>5597</v>
      </c>
      <c r="E6694" t="s">
        <v>91</v>
      </c>
      <c r="G6694" t="s">
        <v>635</v>
      </c>
      <c r="H6694" s="2">
        <v>8976</v>
      </c>
      <c r="I6694" s="17">
        <v>9124</v>
      </c>
    </row>
    <row r="6695" spans="1:9" ht="12.75" customHeight="1" x14ac:dyDescent="0.3">
      <c r="A6695" t="s">
        <v>3306</v>
      </c>
      <c r="B6695" s="1">
        <v>5907805232894</v>
      </c>
      <c r="C6695" t="s">
        <v>3101</v>
      </c>
      <c r="D6695" t="s">
        <v>5597</v>
      </c>
      <c r="E6695" t="s">
        <v>91</v>
      </c>
      <c r="G6695" t="s">
        <v>636</v>
      </c>
      <c r="H6695" s="2">
        <v>11211</v>
      </c>
      <c r="I6695" s="17">
        <v>11359</v>
      </c>
    </row>
    <row r="6696" spans="1:9" ht="12.75" customHeight="1" x14ac:dyDescent="0.3">
      <c r="A6696" t="s">
        <v>3308</v>
      </c>
      <c r="B6696" s="1">
        <v>5907805232900</v>
      </c>
      <c r="C6696" t="s">
        <v>3101</v>
      </c>
      <c r="D6696" t="s">
        <v>5597</v>
      </c>
      <c r="E6696" t="s">
        <v>91</v>
      </c>
      <c r="G6696" t="s">
        <v>2349</v>
      </c>
      <c r="H6696" s="2">
        <v>18902</v>
      </c>
      <c r="I6696" s="17">
        <v>19050</v>
      </c>
    </row>
    <row r="6697" spans="1:9" ht="12.75" customHeight="1" x14ac:dyDescent="0.3">
      <c r="A6697" t="s">
        <v>5265</v>
      </c>
      <c r="B6697" s="1" t="s">
        <v>1731</v>
      </c>
      <c r="C6697" t="s">
        <v>3102</v>
      </c>
      <c r="D6697" t="s">
        <v>5598</v>
      </c>
      <c r="E6697" t="s">
        <v>51</v>
      </c>
      <c r="G6697" t="s">
        <v>5069</v>
      </c>
      <c r="H6697" s="2">
        <v>6097</v>
      </c>
      <c r="I6697" s="17">
        <v>6289</v>
      </c>
    </row>
    <row r="6698" spans="1:9" ht="12.75" customHeight="1" x14ac:dyDescent="0.3">
      <c r="A6698" t="s">
        <v>5267</v>
      </c>
      <c r="B6698" s="1" t="s">
        <v>1731</v>
      </c>
      <c r="C6698" t="s">
        <v>3102</v>
      </c>
      <c r="D6698" t="s">
        <v>5598</v>
      </c>
      <c r="E6698" t="s">
        <v>51</v>
      </c>
      <c r="G6698" t="s">
        <v>5070</v>
      </c>
      <c r="H6698" s="2">
        <v>6789</v>
      </c>
      <c r="I6698" s="17">
        <v>6981</v>
      </c>
    </row>
    <row r="6699" spans="1:9" ht="12.75" customHeight="1" x14ac:dyDescent="0.3">
      <c r="A6699" t="s">
        <v>5269</v>
      </c>
      <c r="B6699" s="1" t="s">
        <v>1731</v>
      </c>
      <c r="C6699" t="s">
        <v>3102</v>
      </c>
      <c r="D6699" t="s">
        <v>5598</v>
      </c>
      <c r="E6699" t="s">
        <v>51</v>
      </c>
      <c r="G6699" t="s">
        <v>5071</v>
      </c>
      <c r="H6699" s="2">
        <v>12000</v>
      </c>
      <c r="I6699" s="17">
        <v>12192</v>
      </c>
    </row>
    <row r="6700" spans="1:9" ht="12.75" customHeight="1" x14ac:dyDescent="0.3">
      <c r="A6700" t="s">
        <v>5927</v>
      </c>
      <c r="B6700" s="1">
        <v>5907805177201</v>
      </c>
      <c r="C6700" t="s">
        <v>3102</v>
      </c>
      <c r="D6700" t="s">
        <v>5598</v>
      </c>
      <c r="E6700" t="s">
        <v>51</v>
      </c>
      <c r="G6700" t="s">
        <v>5627</v>
      </c>
      <c r="H6700" s="2">
        <v>7648</v>
      </c>
      <c r="I6700" s="17">
        <v>7840</v>
      </c>
    </row>
    <row r="6701" spans="1:9" ht="12.75" customHeight="1" x14ac:dyDescent="0.3">
      <c r="A6701" t="s">
        <v>5928</v>
      </c>
      <c r="B6701" s="1">
        <v>5907805179168</v>
      </c>
      <c r="C6701" t="s">
        <v>3102</v>
      </c>
      <c r="D6701" t="s">
        <v>5598</v>
      </c>
      <c r="E6701" t="s">
        <v>51</v>
      </c>
      <c r="G6701" t="s">
        <v>5628</v>
      </c>
      <c r="H6701" s="2">
        <v>9412</v>
      </c>
      <c r="I6701" s="17">
        <v>9604</v>
      </c>
    </row>
    <row r="6702" spans="1:9" ht="12.75" customHeight="1" x14ac:dyDescent="0.3">
      <c r="A6702" t="s">
        <v>5929</v>
      </c>
      <c r="B6702" s="1">
        <v>5907805181123</v>
      </c>
      <c r="C6702" t="s">
        <v>3102</v>
      </c>
      <c r="D6702" t="s">
        <v>5598</v>
      </c>
      <c r="E6702" t="s">
        <v>51</v>
      </c>
      <c r="G6702" t="s">
        <v>5629</v>
      </c>
      <c r="H6702" s="2">
        <v>14713</v>
      </c>
      <c r="I6702" s="17">
        <v>14905</v>
      </c>
    </row>
    <row r="6703" spans="1:9" ht="12.75" customHeight="1" x14ac:dyDescent="0.3">
      <c r="A6703" t="s">
        <v>3305</v>
      </c>
      <c r="B6703" s="1" t="s">
        <v>1731</v>
      </c>
      <c r="C6703" t="s">
        <v>3102</v>
      </c>
      <c r="D6703" t="s">
        <v>5598</v>
      </c>
      <c r="E6703" t="s">
        <v>51</v>
      </c>
      <c r="G6703" t="s">
        <v>635</v>
      </c>
      <c r="H6703" s="2">
        <v>9346</v>
      </c>
      <c r="I6703" s="17">
        <v>9538</v>
      </c>
    </row>
    <row r="6704" spans="1:9" ht="12.75" customHeight="1" x14ac:dyDescent="0.3">
      <c r="A6704" t="s">
        <v>3307</v>
      </c>
      <c r="B6704" s="1" t="s">
        <v>1731</v>
      </c>
      <c r="C6704" t="s">
        <v>3102</v>
      </c>
      <c r="D6704" t="s">
        <v>5598</v>
      </c>
      <c r="E6704" t="s">
        <v>51</v>
      </c>
      <c r="G6704" t="s">
        <v>636</v>
      </c>
      <c r="H6704" s="2">
        <v>11581</v>
      </c>
      <c r="I6704" s="17">
        <v>11773</v>
      </c>
    </row>
    <row r="6705" spans="1:9" ht="12.75" customHeight="1" x14ac:dyDescent="0.3">
      <c r="A6705" t="s">
        <v>3309</v>
      </c>
      <c r="B6705" s="1" t="s">
        <v>1731</v>
      </c>
      <c r="C6705" t="s">
        <v>3102</v>
      </c>
      <c r="D6705" t="s">
        <v>5598</v>
      </c>
      <c r="E6705" t="s">
        <v>51</v>
      </c>
      <c r="G6705" t="s">
        <v>2349</v>
      </c>
      <c r="H6705" s="2">
        <v>19272</v>
      </c>
      <c r="I6705" s="17">
        <v>19464</v>
      </c>
    </row>
    <row r="6706" spans="1:9" ht="12.75" customHeight="1" x14ac:dyDescent="0.3">
      <c r="A6706" t="s">
        <v>5270</v>
      </c>
      <c r="B6706" s="1">
        <v>5907805267285</v>
      </c>
      <c r="C6706" t="s">
        <v>3103</v>
      </c>
      <c r="D6706" t="s">
        <v>5599</v>
      </c>
      <c r="E6706" t="s">
        <v>91</v>
      </c>
      <c r="G6706" t="s">
        <v>5069</v>
      </c>
      <c r="H6706" s="2">
        <v>5759</v>
      </c>
      <c r="I6706" s="17">
        <v>5911</v>
      </c>
    </row>
    <row r="6707" spans="1:9" ht="12.75" customHeight="1" x14ac:dyDescent="0.3">
      <c r="A6707" t="s">
        <v>5272</v>
      </c>
      <c r="B6707" s="1">
        <v>5907805267292</v>
      </c>
      <c r="C6707" t="s">
        <v>3103</v>
      </c>
      <c r="D6707" t="s">
        <v>5599</v>
      </c>
      <c r="E6707" t="s">
        <v>91</v>
      </c>
      <c r="G6707" t="s">
        <v>5070</v>
      </c>
      <c r="H6707" s="2">
        <v>6451</v>
      </c>
      <c r="I6707" s="17">
        <v>6603</v>
      </c>
    </row>
    <row r="6708" spans="1:9" ht="12.75" customHeight="1" x14ac:dyDescent="0.3">
      <c r="A6708" t="s">
        <v>5274</v>
      </c>
      <c r="B6708" s="1">
        <v>5907805267308</v>
      </c>
      <c r="C6708" t="s">
        <v>3103</v>
      </c>
      <c r="D6708" t="s">
        <v>5599</v>
      </c>
      <c r="E6708" t="s">
        <v>91</v>
      </c>
      <c r="G6708" t="s">
        <v>5071</v>
      </c>
      <c r="H6708" s="2">
        <v>11662</v>
      </c>
      <c r="I6708" s="17">
        <v>11814</v>
      </c>
    </row>
    <row r="6709" spans="1:9" ht="12.75" customHeight="1" x14ac:dyDescent="0.3">
      <c r="A6709" t="s">
        <v>5930</v>
      </c>
      <c r="B6709" s="1">
        <v>5907805176747</v>
      </c>
      <c r="C6709" t="s">
        <v>3103</v>
      </c>
      <c r="D6709" t="s">
        <v>5599</v>
      </c>
      <c r="E6709" t="s">
        <v>91</v>
      </c>
      <c r="G6709" t="s">
        <v>5627</v>
      </c>
      <c r="H6709" s="2">
        <v>7310</v>
      </c>
      <c r="I6709" s="17">
        <v>7462</v>
      </c>
    </row>
    <row r="6710" spans="1:9" ht="12.75" customHeight="1" x14ac:dyDescent="0.3">
      <c r="A6710" t="s">
        <v>5931</v>
      </c>
      <c r="B6710" s="1">
        <v>5907805178703</v>
      </c>
      <c r="C6710" t="s">
        <v>3103</v>
      </c>
      <c r="D6710" t="s">
        <v>5599</v>
      </c>
      <c r="E6710" t="s">
        <v>91</v>
      </c>
      <c r="G6710" t="s">
        <v>5628</v>
      </c>
      <c r="H6710" s="2">
        <v>9074</v>
      </c>
      <c r="I6710" s="17">
        <v>9226</v>
      </c>
    </row>
    <row r="6711" spans="1:9" ht="12.75" customHeight="1" x14ac:dyDescent="0.3">
      <c r="A6711" t="s">
        <v>5932</v>
      </c>
      <c r="B6711" s="1">
        <v>5907805180669</v>
      </c>
      <c r="C6711" t="s">
        <v>3103</v>
      </c>
      <c r="D6711" t="s">
        <v>5599</v>
      </c>
      <c r="E6711" t="s">
        <v>91</v>
      </c>
      <c r="G6711" t="s">
        <v>5629</v>
      </c>
      <c r="H6711" s="2">
        <v>14375</v>
      </c>
      <c r="I6711" s="17">
        <v>14527</v>
      </c>
    </row>
    <row r="6712" spans="1:9" ht="12.75" customHeight="1" x14ac:dyDescent="0.3">
      <c r="A6712" t="s">
        <v>4016</v>
      </c>
      <c r="B6712" s="1">
        <v>5907805232917</v>
      </c>
      <c r="C6712" t="s">
        <v>3103</v>
      </c>
      <c r="D6712" t="s">
        <v>5599</v>
      </c>
      <c r="E6712" t="s">
        <v>91</v>
      </c>
      <c r="G6712" t="s">
        <v>635</v>
      </c>
      <c r="H6712" s="2">
        <v>9008</v>
      </c>
      <c r="I6712" s="17">
        <v>9160</v>
      </c>
    </row>
    <row r="6713" spans="1:9" ht="12.75" customHeight="1" x14ac:dyDescent="0.3">
      <c r="A6713" t="s">
        <v>2588</v>
      </c>
      <c r="B6713" s="1">
        <v>5907805232924</v>
      </c>
      <c r="C6713" t="s">
        <v>3103</v>
      </c>
      <c r="D6713" t="s">
        <v>5599</v>
      </c>
      <c r="E6713" t="s">
        <v>91</v>
      </c>
      <c r="G6713" t="s">
        <v>636</v>
      </c>
      <c r="H6713" s="2">
        <v>11243</v>
      </c>
      <c r="I6713" s="17">
        <v>11395</v>
      </c>
    </row>
    <row r="6714" spans="1:9" ht="12.75" customHeight="1" x14ac:dyDescent="0.3">
      <c r="A6714" t="s">
        <v>2590</v>
      </c>
      <c r="B6714" s="1">
        <v>5907805232931</v>
      </c>
      <c r="C6714" t="s">
        <v>3103</v>
      </c>
      <c r="D6714" t="s">
        <v>5599</v>
      </c>
      <c r="E6714" t="s">
        <v>91</v>
      </c>
      <c r="G6714" t="s">
        <v>2349</v>
      </c>
      <c r="H6714" s="2">
        <v>18934</v>
      </c>
      <c r="I6714" s="17">
        <v>19086</v>
      </c>
    </row>
    <row r="6715" spans="1:9" ht="12.75" customHeight="1" x14ac:dyDescent="0.3">
      <c r="A6715" t="s">
        <v>5271</v>
      </c>
      <c r="B6715" s="1" t="s">
        <v>1731</v>
      </c>
      <c r="C6715" t="s">
        <v>3104</v>
      </c>
      <c r="D6715" t="s">
        <v>5600</v>
      </c>
      <c r="E6715" t="s">
        <v>51</v>
      </c>
      <c r="G6715" t="s">
        <v>5069</v>
      </c>
      <c r="H6715" s="2">
        <v>6139</v>
      </c>
      <c r="I6715" s="17">
        <v>6336</v>
      </c>
    </row>
    <row r="6716" spans="1:9" ht="12.75" customHeight="1" x14ac:dyDescent="0.3">
      <c r="A6716" t="s">
        <v>5273</v>
      </c>
      <c r="B6716" s="1" t="s">
        <v>1731</v>
      </c>
      <c r="C6716" t="s">
        <v>3104</v>
      </c>
      <c r="D6716" t="s">
        <v>5600</v>
      </c>
      <c r="E6716" t="s">
        <v>51</v>
      </c>
      <c r="G6716" t="s">
        <v>5070</v>
      </c>
      <c r="H6716" s="2">
        <v>6831</v>
      </c>
      <c r="I6716" s="17">
        <v>7028</v>
      </c>
    </row>
    <row r="6717" spans="1:9" ht="12.75" customHeight="1" x14ac:dyDescent="0.3">
      <c r="A6717" t="s">
        <v>5275</v>
      </c>
      <c r="B6717" s="1" t="s">
        <v>1731</v>
      </c>
      <c r="C6717" t="s">
        <v>3104</v>
      </c>
      <c r="D6717" t="s">
        <v>5600</v>
      </c>
      <c r="E6717" t="s">
        <v>51</v>
      </c>
      <c r="G6717" t="s">
        <v>5071</v>
      </c>
      <c r="H6717" s="2">
        <v>12042</v>
      </c>
      <c r="I6717" s="17">
        <v>12239</v>
      </c>
    </row>
    <row r="6718" spans="1:9" ht="12.75" customHeight="1" x14ac:dyDescent="0.3">
      <c r="A6718" t="s">
        <v>5933</v>
      </c>
      <c r="B6718" s="1">
        <v>5907805176761</v>
      </c>
      <c r="C6718" t="s">
        <v>3104</v>
      </c>
      <c r="D6718" t="s">
        <v>5600</v>
      </c>
      <c r="E6718" t="s">
        <v>51</v>
      </c>
      <c r="G6718" t="s">
        <v>5627</v>
      </c>
      <c r="H6718" s="2">
        <v>7690</v>
      </c>
      <c r="I6718" s="17">
        <v>7887</v>
      </c>
    </row>
    <row r="6719" spans="1:9" ht="12.75" customHeight="1" x14ac:dyDescent="0.3">
      <c r="A6719" t="s">
        <v>5934</v>
      </c>
      <c r="B6719" s="1">
        <v>5907805178727</v>
      </c>
      <c r="C6719" t="s">
        <v>3104</v>
      </c>
      <c r="D6719" t="s">
        <v>5600</v>
      </c>
      <c r="E6719" t="s">
        <v>51</v>
      </c>
      <c r="G6719" t="s">
        <v>5628</v>
      </c>
      <c r="H6719" s="2">
        <v>9454</v>
      </c>
      <c r="I6719" s="17">
        <v>9651</v>
      </c>
    </row>
    <row r="6720" spans="1:9" ht="12.75" customHeight="1" x14ac:dyDescent="0.3">
      <c r="A6720" t="s">
        <v>5935</v>
      </c>
      <c r="B6720" s="1">
        <v>5907805180683</v>
      </c>
      <c r="C6720" t="s">
        <v>3104</v>
      </c>
      <c r="D6720" t="s">
        <v>5600</v>
      </c>
      <c r="E6720" t="s">
        <v>51</v>
      </c>
      <c r="G6720" t="s">
        <v>5629</v>
      </c>
      <c r="H6720" s="2">
        <v>14755</v>
      </c>
      <c r="I6720" s="17">
        <v>14952</v>
      </c>
    </row>
    <row r="6721" spans="1:9" ht="12.75" customHeight="1" x14ac:dyDescent="0.3">
      <c r="A6721" t="s">
        <v>3310</v>
      </c>
      <c r="B6721" s="1" t="s">
        <v>1731</v>
      </c>
      <c r="C6721" t="s">
        <v>3104</v>
      </c>
      <c r="D6721" t="s">
        <v>5600</v>
      </c>
      <c r="E6721" t="s">
        <v>51</v>
      </c>
      <c r="G6721" t="s">
        <v>635</v>
      </c>
      <c r="H6721" s="2">
        <v>9388</v>
      </c>
      <c r="I6721" s="17">
        <v>9585</v>
      </c>
    </row>
    <row r="6722" spans="1:9" ht="12.75" customHeight="1" x14ac:dyDescent="0.3">
      <c r="A6722" t="s">
        <v>2589</v>
      </c>
      <c r="B6722" s="1" t="s">
        <v>1731</v>
      </c>
      <c r="C6722" t="s">
        <v>3104</v>
      </c>
      <c r="D6722" t="s">
        <v>5600</v>
      </c>
      <c r="E6722" t="s">
        <v>51</v>
      </c>
      <c r="G6722" t="s">
        <v>636</v>
      </c>
      <c r="H6722" s="2">
        <v>11623</v>
      </c>
      <c r="I6722" s="17">
        <v>11820</v>
      </c>
    </row>
    <row r="6723" spans="1:9" ht="12.75" customHeight="1" x14ac:dyDescent="0.3">
      <c r="A6723" t="s">
        <v>2591</v>
      </c>
      <c r="B6723" s="1" t="s">
        <v>1731</v>
      </c>
      <c r="C6723" t="s">
        <v>3104</v>
      </c>
      <c r="D6723" t="s">
        <v>5600</v>
      </c>
      <c r="E6723" t="s">
        <v>51</v>
      </c>
      <c r="G6723" t="s">
        <v>2349</v>
      </c>
      <c r="H6723" s="2">
        <v>19314</v>
      </c>
      <c r="I6723" s="17">
        <v>19511</v>
      </c>
    </row>
    <row r="6724" spans="1:9" ht="12.75" customHeight="1" x14ac:dyDescent="0.3">
      <c r="A6724" t="s">
        <v>5276</v>
      </c>
      <c r="B6724" s="1">
        <v>5907805267315</v>
      </c>
      <c r="C6724" t="s">
        <v>3105</v>
      </c>
      <c r="D6724" t="s">
        <v>5601</v>
      </c>
      <c r="E6724" t="s">
        <v>91</v>
      </c>
      <c r="G6724" t="s">
        <v>5069</v>
      </c>
      <c r="H6724" s="2">
        <v>5759</v>
      </c>
      <c r="I6724" s="17">
        <v>5911</v>
      </c>
    </row>
    <row r="6725" spans="1:9" ht="12.75" customHeight="1" x14ac:dyDescent="0.3">
      <c r="A6725" t="s">
        <v>5278</v>
      </c>
      <c r="B6725" s="1">
        <v>5907805267322</v>
      </c>
      <c r="C6725" t="s">
        <v>3105</v>
      </c>
      <c r="D6725" t="s">
        <v>5601</v>
      </c>
      <c r="E6725" t="s">
        <v>91</v>
      </c>
      <c r="G6725" t="s">
        <v>5070</v>
      </c>
      <c r="H6725" s="2">
        <v>6451</v>
      </c>
      <c r="I6725" s="17">
        <v>6603</v>
      </c>
    </row>
    <row r="6726" spans="1:9" ht="12.75" customHeight="1" x14ac:dyDescent="0.3">
      <c r="A6726" t="s">
        <v>5280</v>
      </c>
      <c r="B6726" s="1">
        <v>5907805267339</v>
      </c>
      <c r="C6726" t="s">
        <v>3105</v>
      </c>
      <c r="D6726" t="s">
        <v>5601</v>
      </c>
      <c r="E6726" t="s">
        <v>91</v>
      </c>
      <c r="G6726" t="s">
        <v>5071</v>
      </c>
      <c r="H6726" s="2">
        <v>11662</v>
      </c>
      <c r="I6726" s="17">
        <v>11814</v>
      </c>
    </row>
    <row r="6727" spans="1:9" ht="12.75" customHeight="1" x14ac:dyDescent="0.3">
      <c r="A6727" t="s">
        <v>5936</v>
      </c>
      <c r="B6727" s="1">
        <v>5907805177225</v>
      </c>
      <c r="C6727" t="s">
        <v>3105</v>
      </c>
      <c r="D6727" t="s">
        <v>5601</v>
      </c>
      <c r="E6727" t="s">
        <v>91</v>
      </c>
      <c r="G6727" t="s">
        <v>5627</v>
      </c>
      <c r="H6727" s="2">
        <v>7310</v>
      </c>
      <c r="I6727" s="17">
        <v>7462</v>
      </c>
    </row>
    <row r="6728" spans="1:9" ht="12.75" customHeight="1" x14ac:dyDescent="0.3">
      <c r="A6728" t="s">
        <v>5937</v>
      </c>
      <c r="B6728" s="1">
        <v>5907805179182</v>
      </c>
      <c r="C6728" t="s">
        <v>3105</v>
      </c>
      <c r="D6728" t="s">
        <v>5601</v>
      </c>
      <c r="E6728" t="s">
        <v>91</v>
      </c>
      <c r="G6728" t="s">
        <v>5628</v>
      </c>
      <c r="H6728" s="2">
        <v>9074</v>
      </c>
      <c r="I6728" s="17">
        <v>9226</v>
      </c>
    </row>
    <row r="6729" spans="1:9" ht="12.75" customHeight="1" x14ac:dyDescent="0.3">
      <c r="A6729" t="s">
        <v>5938</v>
      </c>
      <c r="B6729" s="1">
        <v>5907805181147</v>
      </c>
      <c r="C6729" t="s">
        <v>3105</v>
      </c>
      <c r="D6729" t="s">
        <v>5601</v>
      </c>
      <c r="E6729" t="s">
        <v>91</v>
      </c>
      <c r="G6729" t="s">
        <v>5629</v>
      </c>
      <c r="H6729" s="2">
        <v>14375</v>
      </c>
      <c r="I6729" s="17">
        <v>14527</v>
      </c>
    </row>
    <row r="6730" spans="1:9" ht="12.75" customHeight="1" x14ac:dyDescent="0.3">
      <c r="A6730" t="s">
        <v>4030</v>
      </c>
      <c r="B6730" s="1">
        <v>5907805232948</v>
      </c>
      <c r="C6730" t="s">
        <v>3105</v>
      </c>
      <c r="D6730" t="s">
        <v>5601</v>
      </c>
      <c r="E6730" t="s">
        <v>91</v>
      </c>
      <c r="G6730" t="s">
        <v>635</v>
      </c>
      <c r="H6730" s="2">
        <v>9008</v>
      </c>
      <c r="I6730" s="17">
        <v>9160</v>
      </c>
    </row>
    <row r="6731" spans="1:9" ht="12.75" customHeight="1" x14ac:dyDescent="0.3">
      <c r="A6731" t="s">
        <v>2593</v>
      </c>
      <c r="B6731" s="1">
        <v>5907805232955</v>
      </c>
      <c r="C6731" t="s">
        <v>3105</v>
      </c>
      <c r="D6731" t="s">
        <v>5601</v>
      </c>
      <c r="E6731" t="s">
        <v>91</v>
      </c>
      <c r="G6731" t="s">
        <v>636</v>
      </c>
      <c r="H6731" s="2">
        <v>11243</v>
      </c>
      <c r="I6731" s="17">
        <v>11395</v>
      </c>
    </row>
    <row r="6732" spans="1:9" ht="12.75" customHeight="1" x14ac:dyDescent="0.3">
      <c r="A6732" t="s">
        <v>2595</v>
      </c>
      <c r="B6732" s="1">
        <v>5907805232962</v>
      </c>
      <c r="C6732" t="s">
        <v>3105</v>
      </c>
      <c r="D6732" t="s">
        <v>5601</v>
      </c>
      <c r="E6732" t="s">
        <v>91</v>
      </c>
      <c r="G6732" t="s">
        <v>2349</v>
      </c>
      <c r="H6732" s="2">
        <v>18934</v>
      </c>
      <c r="I6732" s="17">
        <v>19086</v>
      </c>
    </row>
    <row r="6733" spans="1:9" ht="12.75" customHeight="1" x14ac:dyDescent="0.3">
      <c r="A6733" t="s">
        <v>5277</v>
      </c>
      <c r="B6733" s="1" t="s">
        <v>1731</v>
      </c>
      <c r="C6733" t="s">
        <v>3106</v>
      </c>
      <c r="D6733" t="s">
        <v>5602</v>
      </c>
      <c r="E6733" t="s">
        <v>51</v>
      </c>
      <c r="G6733" t="s">
        <v>5069</v>
      </c>
      <c r="H6733" s="2">
        <v>6139</v>
      </c>
      <c r="I6733" s="17">
        <v>6336</v>
      </c>
    </row>
    <row r="6734" spans="1:9" ht="12.75" customHeight="1" x14ac:dyDescent="0.3">
      <c r="A6734" t="s">
        <v>5279</v>
      </c>
      <c r="B6734" s="1" t="s">
        <v>1731</v>
      </c>
      <c r="C6734" t="s">
        <v>3106</v>
      </c>
      <c r="D6734" t="s">
        <v>5602</v>
      </c>
      <c r="E6734" t="s">
        <v>51</v>
      </c>
      <c r="G6734" t="s">
        <v>5070</v>
      </c>
      <c r="H6734" s="2">
        <v>6831</v>
      </c>
      <c r="I6734" s="17">
        <v>7028</v>
      </c>
    </row>
    <row r="6735" spans="1:9" ht="12.75" customHeight="1" x14ac:dyDescent="0.3">
      <c r="A6735" t="s">
        <v>5281</v>
      </c>
      <c r="B6735" s="1" t="s">
        <v>1731</v>
      </c>
      <c r="C6735" t="s">
        <v>3106</v>
      </c>
      <c r="D6735" t="s">
        <v>5602</v>
      </c>
      <c r="E6735" t="s">
        <v>51</v>
      </c>
      <c r="G6735" t="s">
        <v>5071</v>
      </c>
      <c r="H6735" s="2">
        <v>12042</v>
      </c>
      <c r="I6735" s="17">
        <v>12239</v>
      </c>
    </row>
    <row r="6736" spans="1:9" ht="12.75" customHeight="1" x14ac:dyDescent="0.3">
      <c r="A6736" t="s">
        <v>5939</v>
      </c>
      <c r="B6736" s="1">
        <v>5907805177249</v>
      </c>
      <c r="C6736" t="s">
        <v>3106</v>
      </c>
      <c r="D6736" t="s">
        <v>5602</v>
      </c>
      <c r="E6736" t="s">
        <v>51</v>
      </c>
      <c r="G6736" t="s">
        <v>5627</v>
      </c>
      <c r="H6736" s="2">
        <v>7690</v>
      </c>
      <c r="I6736" s="17">
        <v>7887</v>
      </c>
    </row>
    <row r="6737" spans="1:9" ht="12.75" customHeight="1" x14ac:dyDescent="0.3">
      <c r="A6737" t="s">
        <v>5940</v>
      </c>
      <c r="B6737" s="1">
        <v>5907805179205</v>
      </c>
      <c r="C6737" t="s">
        <v>3106</v>
      </c>
      <c r="D6737" t="s">
        <v>5602</v>
      </c>
      <c r="E6737" t="s">
        <v>51</v>
      </c>
      <c r="G6737" t="s">
        <v>5628</v>
      </c>
      <c r="H6737" s="2">
        <v>9454</v>
      </c>
      <c r="I6737" s="17">
        <v>9651</v>
      </c>
    </row>
    <row r="6738" spans="1:9" ht="12.75" customHeight="1" x14ac:dyDescent="0.3">
      <c r="A6738" t="s">
        <v>5941</v>
      </c>
      <c r="B6738" s="1">
        <v>5907805181161</v>
      </c>
      <c r="C6738" t="s">
        <v>3106</v>
      </c>
      <c r="D6738" t="s">
        <v>5602</v>
      </c>
      <c r="E6738" t="s">
        <v>51</v>
      </c>
      <c r="G6738" t="s">
        <v>5629</v>
      </c>
      <c r="H6738" s="2">
        <v>14755</v>
      </c>
      <c r="I6738" s="17">
        <v>14952</v>
      </c>
    </row>
    <row r="6739" spans="1:9" ht="12.75" customHeight="1" x14ac:dyDescent="0.3">
      <c r="A6739" t="s">
        <v>2592</v>
      </c>
      <c r="B6739" s="1" t="s">
        <v>1731</v>
      </c>
      <c r="C6739" t="s">
        <v>3106</v>
      </c>
      <c r="D6739" t="s">
        <v>5602</v>
      </c>
      <c r="E6739" t="s">
        <v>51</v>
      </c>
      <c r="G6739" t="s">
        <v>635</v>
      </c>
      <c r="H6739" s="2">
        <v>9388</v>
      </c>
      <c r="I6739" s="17">
        <v>9585</v>
      </c>
    </row>
    <row r="6740" spans="1:9" ht="12.75" customHeight="1" x14ac:dyDescent="0.3">
      <c r="A6740" t="s">
        <v>2594</v>
      </c>
      <c r="B6740" s="1" t="s">
        <v>1731</v>
      </c>
      <c r="C6740" t="s">
        <v>3106</v>
      </c>
      <c r="D6740" t="s">
        <v>5602</v>
      </c>
      <c r="E6740" t="s">
        <v>51</v>
      </c>
      <c r="G6740" t="s">
        <v>636</v>
      </c>
      <c r="H6740" s="2">
        <v>11623</v>
      </c>
      <c r="I6740" s="17">
        <v>11820</v>
      </c>
    </row>
    <row r="6741" spans="1:9" ht="12.75" customHeight="1" x14ac:dyDescent="0.3">
      <c r="A6741" t="s">
        <v>2596</v>
      </c>
      <c r="B6741" s="1" t="s">
        <v>1731</v>
      </c>
      <c r="C6741" t="s">
        <v>3106</v>
      </c>
      <c r="D6741" t="s">
        <v>5602</v>
      </c>
      <c r="E6741" t="s">
        <v>51</v>
      </c>
      <c r="G6741" t="s">
        <v>2349</v>
      </c>
      <c r="H6741" s="2">
        <v>19314</v>
      </c>
      <c r="I6741" s="17">
        <v>19511</v>
      </c>
    </row>
    <row r="6742" spans="1:9" ht="12.75" customHeight="1" x14ac:dyDescent="0.3">
      <c r="A6742" t="s">
        <v>5282</v>
      </c>
      <c r="B6742" s="1">
        <v>5907805267346</v>
      </c>
      <c r="C6742" t="s">
        <v>3107</v>
      </c>
      <c r="D6742" t="s">
        <v>5603</v>
      </c>
      <c r="E6742" t="s">
        <v>91</v>
      </c>
      <c r="G6742" t="s">
        <v>5069</v>
      </c>
      <c r="H6742" s="2">
        <v>5576</v>
      </c>
      <c r="I6742" s="17">
        <v>5706</v>
      </c>
    </row>
    <row r="6743" spans="1:9" ht="12.75" customHeight="1" x14ac:dyDescent="0.3">
      <c r="A6743" t="s">
        <v>5284</v>
      </c>
      <c r="B6743" s="1">
        <v>5907805267353</v>
      </c>
      <c r="C6743" t="s">
        <v>3107</v>
      </c>
      <c r="D6743" t="s">
        <v>5603</v>
      </c>
      <c r="E6743" t="s">
        <v>91</v>
      </c>
      <c r="G6743" t="s">
        <v>5070</v>
      </c>
      <c r="H6743" s="2">
        <v>6268</v>
      </c>
      <c r="I6743" s="17">
        <v>6398</v>
      </c>
    </row>
    <row r="6744" spans="1:9" ht="12.75" customHeight="1" x14ac:dyDescent="0.3">
      <c r="A6744" t="s">
        <v>5286</v>
      </c>
      <c r="B6744" s="1">
        <v>5907805267360</v>
      </c>
      <c r="C6744" t="s">
        <v>3107</v>
      </c>
      <c r="D6744" t="s">
        <v>5603</v>
      </c>
      <c r="E6744" t="s">
        <v>91</v>
      </c>
      <c r="G6744" t="s">
        <v>5071</v>
      </c>
      <c r="H6744" s="2">
        <v>11479</v>
      </c>
      <c r="I6744" s="17">
        <v>11609</v>
      </c>
    </row>
    <row r="6745" spans="1:9" ht="12.75" customHeight="1" x14ac:dyDescent="0.3">
      <c r="A6745" t="s">
        <v>5942</v>
      </c>
      <c r="B6745" s="1">
        <v>5907805176785</v>
      </c>
      <c r="C6745" t="s">
        <v>3107</v>
      </c>
      <c r="D6745" t="s">
        <v>5603</v>
      </c>
      <c r="E6745" t="s">
        <v>91</v>
      </c>
      <c r="G6745" t="s">
        <v>5627</v>
      </c>
      <c r="H6745" s="2">
        <v>7127</v>
      </c>
      <c r="I6745" s="17">
        <v>7257</v>
      </c>
    </row>
    <row r="6746" spans="1:9" ht="12.75" customHeight="1" x14ac:dyDescent="0.3">
      <c r="A6746" t="s">
        <v>5943</v>
      </c>
      <c r="B6746" s="1">
        <v>5907805178741</v>
      </c>
      <c r="C6746" t="s">
        <v>3107</v>
      </c>
      <c r="D6746" t="s">
        <v>5603</v>
      </c>
      <c r="E6746" t="s">
        <v>91</v>
      </c>
      <c r="G6746" t="s">
        <v>5628</v>
      </c>
      <c r="H6746" s="2">
        <v>8891</v>
      </c>
      <c r="I6746" s="17">
        <v>9021</v>
      </c>
    </row>
    <row r="6747" spans="1:9" ht="12.75" customHeight="1" x14ac:dyDescent="0.3">
      <c r="A6747" t="s">
        <v>5944</v>
      </c>
      <c r="B6747" s="1">
        <v>5907805180706</v>
      </c>
      <c r="C6747" t="s">
        <v>3107</v>
      </c>
      <c r="D6747" t="s">
        <v>5603</v>
      </c>
      <c r="E6747" t="s">
        <v>91</v>
      </c>
      <c r="G6747" t="s">
        <v>5629</v>
      </c>
      <c r="H6747" s="2">
        <v>14192</v>
      </c>
      <c r="I6747" s="17">
        <v>14322</v>
      </c>
    </row>
    <row r="6748" spans="1:9" ht="12.75" customHeight="1" x14ac:dyDescent="0.3">
      <c r="A6748" t="s">
        <v>4031</v>
      </c>
      <c r="B6748" s="1">
        <v>5907805232979</v>
      </c>
      <c r="C6748" t="s">
        <v>3107</v>
      </c>
      <c r="D6748" t="s">
        <v>5603</v>
      </c>
      <c r="E6748" t="s">
        <v>91</v>
      </c>
      <c r="G6748" t="s">
        <v>635</v>
      </c>
      <c r="H6748" s="2">
        <v>8825</v>
      </c>
      <c r="I6748" s="17">
        <v>8955</v>
      </c>
    </row>
    <row r="6749" spans="1:9" ht="12.75" customHeight="1" x14ac:dyDescent="0.3">
      <c r="A6749" t="s">
        <v>2598</v>
      </c>
      <c r="B6749" s="1">
        <v>5907805232986</v>
      </c>
      <c r="C6749" t="s">
        <v>3107</v>
      </c>
      <c r="D6749" t="s">
        <v>5603</v>
      </c>
      <c r="E6749" t="s">
        <v>91</v>
      </c>
      <c r="G6749" t="s">
        <v>636</v>
      </c>
      <c r="H6749" s="2">
        <v>11060</v>
      </c>
      <c r="I6749" s="17">
        <v>11190</v>
      </c>
    </row>
    <row r="6750" spans="1:9" ht="12.75" customHeight="1" x14ac:dyDescent="0.3">
      <c r="A6750" t="s">
        <v>2600</v>
      </c>
      <c r="B6750" s="1">
        <v>5907805232993</v>
      </c>
      <c r="C6750" t="s">
        <v>3107</v>
      </c>
      <c r="D6750" t="s">
        <v>5603</v>
      </c>
      <c r="E6750" t="s">
        <v>91</v>
      </c>
      <c r="G6750" t="s">
        <v>2349</v>
      </c>
      <c r="H6750" s="2">
        <v>18751</v>
      </c>
      <c r="I6750" s="17">
        <v>18881</v>
      </c>
    </row>
    <row r="6751" spans="1:9" ht="12.75" customHeight="1" x14ac:dyDescent="0.3">
      <c r="A6751" t="s">
        <v>5283</v>
      </c>
      <c r="B6751" s="1" t="s">
        <v>1731</v>
      </c>
      <c r="C6751" t="s">
        <v>3108</v>
      </c>
      <c r="D6751" t="s">
        <v>5604</v>
      </c>
      <c r="E6751" t="s">
        <v>51</v>
      </c>
      <c r="G6751" t="s">
        <v>5069</v>
      </c>
      <c r="H6751" s="2">
        <v>5901</v>
      </c>
      <c r="I6751" s="17">
        <v>6070</v>
      </c>
    </row>
    <row r="6752" spans="1:9" ht="12.75" customHeight="1" x14ac:dyDescent="0.3">
      <c r="A6752" t="s">
        <v>5285</v>
      </c>
      <c r="B6752" s="1" t="s">
        <v>1731</v>
      </c>
      <c r="C6752" t="s">
        <v>3108</v>
      </c>
      <c r="D6752" t="s">
        <v>5604</v>
      </c>
      <c r="E6752" t="s">
        <v>51</v>
      </c>
      <c r="G6752" t="s">
        <v>5070</v>
      </c>
      <c r="H6752" s="2">
        <v>6593</v>
      </c>
      <c r="I6752" s="17">
        <v>6762</v>
      </c>
    </row>
    <row r="6753" spans="1:9" ht="12.75" customHeight="1" x14ac:dyDescent="0.3">
      <c r="A6753" t="s">
        <v>5287</v>
      </c>
      <c r="B6753" s="1" t="s">
        <v>1731</v>
      </c>
      <c r="C6753" t="s">
        <v>3108</v>
      </c>
      <c r="D6753" t="s">
        <v>5604</v>
      </c>
      <c r="E6753" t="s">
        <v>51</v>
      </c>
      <c r="G6753" t="s">
        <v>5071</v>
      </c>
      <c r="H6753" s="2">
        <v>11804</v>
      </c>
      <c r="I6753" s="17">
        <v>11973</v>
      </c>
    </row>
    <row r="6754" spans="1:9" ht="12.75" customHeight="1" x14ac:dyDescent="0.3">
      <c r="A6754" t="s">
        <v>5945</v>
      </c>
      <c r="B6754" s="1">
        <v>5907805176808</v>
      </c>
      <c r="C6754" t="s">
        <v>3108</v>
      </c>
      <c r="D6754" t="s">
        <v>5604</v>
      </c>
      <c r="E6754" t="s">
        <v>51</v>
      </c>
      <c r="G6754" t="s">
        <v>5627</v>
      </c>
      <c r="H6754" s="2">
        <v>7452</v>
      </c>
      <c r="I6754" s="17">
        <v>7621</v>
      </c>
    </row>
    <row r="6755" spans="1:9" ht="12.75" customHeight="1" x14ac:dyDescent="0.3">
      <c r="A6755" t="s">
        <v>5946</v>
      </c>
      <c r="B6755" s="1">
        <v>5907805178765</v>
      </c>
      <c r="C6755" t="s">
        <v>3108</v>
      </c>
      <c r="D6755" t="s">
        <v>5604</v>
      </c>
      <c r="E6755" t="s">
        <v>51</v>
      </c>
      <c r="G6755" t="s">
        <v>5628</v>
      </c>
      <c r="H6755" s="2">
        <v>9216</v>
      </c>
      <c r="I6755" s="17">
        <v>9385</v>
      </c>
    </row>
    <row r="6756" spans="1:9" ht="12.75" customHeight="1" x14ac:dyDescent="0.3">
      <c r="A6756" t="s">
        <v>5947</v>
      </c>
      <c r="B6756" s="1">
        <v>5907805180720</v>
      </c>
      <c r="C6756" t="s">
        <v>3108</v>
      </c>
      <c r="D6756" t="s">
        <v>5604</v>
      </c>
      <c r="E6756" t="s">
        <v>51</v>
      </c>
      <c r="G6756" t="s">
        <v>5629</v>
      </c>
      <c r="H6756" s="2">
        <v>14517</v>
      </c>
      <c r="I6756" s="17">
        <v>14686</v>
      </c>
    </row>
    <row r="6757" spans="1:9" ht="12.75" customHeight="1" x14ac:dyDescent="0.3">
      <c r="A6757" t="s">
        <v>2597</v>
      </c>
      <c r="B6757" s="1" t="s">
        <v>1731</v>
      </c>
      <c r="C6757" t="s">
        <v>3108</v>
      </c>
      <c r="D6757" t="s">
        <v>5604</v>
      </c>
      <c r="E6757" t="s">
        <v>51</v>
      </c>
      <c r="G6757" t="s">
        <v>635</v>
      </c>
      <c r="H6757" s="2">
        <v>9150</v>
      </c>
      <c r="I6757" s="17">
        <v>9319</v>
      </c>
    </row>
    <row r="6758" spans="1:9" ht="12.75" customHeight="1" x14ac:dyDescent="0.3">
      <c r="A6758" t="s">
        <v>2599</v>
      </c>
      <c r="B6758" s="1" t="s">
        <v>1731</v>
      </c>
      <c r="C6758" t="s">
        <v>3108</v>
      </c>
      <c r="D6758" t="s">
        <v>5604</v>
      </c>
      <c r="E6758" t="s">
        <v>51</v>
      </c>
      <c r="G6758" t="s">
        <v>636</v>
      </c>
      <c r="H6758" s="2">
        <v>11385</v>
      </c>
      <c r="I6758" s="17">
        <v>11554</v>
      </c>
    </row>
    <row r="6759" spans="1:9" ht="12.75" customHeight="1" x14ac:dyDescent="0.3">
      <c r="A6759" t="s">
        <v>2601</v>
      </c>
      <c r="B6759" s="1" t="s">
        <v>1731</v>
      </c>
      <c r="C6759" t="s">
        <v>3108</v>
      </c>
      <c r="D6759" t="s">
        <v>5604</v>
      </c>
      <c r="E6759" t="s">
        <v>51</v>
      </c>
      <c r="G6759" t="s">
        <v>2349</v>
      </c>
      <c r="H6759" s="2">
        <v>19076</v>
      </c>
      <c r="I6759" s="17">
        <v>19245</v>
      </c>
    </row>
    <row r="6760" spans="1:9" ht="12.75" customHeight="1" x14ac:dyDescent="0.3">
      <c r="A6760" t="s">
        <v>5288</v>
      </c>
      <c r="B6760" s="1">
        <v>5907805267377</v>
      </c>
      <c r="C6760" t="s">
        <v>3109</v>
      </c>
      <c r="D6760" t="s">
        <v>5605</v>
      </c>
      <c r="E6760" t="s">
        <v>91</v>
      </c>
      <c r="G6760" t="s">
        <v>5069</v>
      </c>
      <c r="H6760" s="2">
        <v>5576</v>
      </c>
      <c r="I6760" s="17">
        <v>5706</v>
      </c>
    </row>
    <row r="6761" spans="1:9" ht="12.75" customHeight="1" x14ac:dyDescent="0.3">
      <c r="A6761" t="s">
        <v>5290</v>
      </c>
      <c r="B6761" s="1">
        <v>5907805267384</v>
      </c>
      <c r="C6761" t="s">
        <v>3109</v>
      </c>
      <c r="D6761" t="s">
        <v>5605</v>
      </c>
      <c r="E6761" t="s">
        <v>91</v>
      </c>
      <c r="G6761" t="s">
        <v>5070</v>
      </c>
      <c r="H6761" s="2">
        <v>6268</v>
      </c>
      <c r="I6761" s="17">
        <v>6398</v>
      </c>
    </row>
    <row r="6762" spans="1:9" ht="12.75" customHeight="1" x14ac:dyDescent="0.3">
      <c r="A6762" t="s">
        <v>5292</v>
      </c>
      <c r="B6762" s="1">
        <v>5907805267391</v>
      </c>
      <c r="C6762" t="s">
        <v>3109</v>
      </c>
      <c r="D6762" t="s">
        <v>5605</v>
      </c>
      <c r="E6762" t="s">
        <v>91</v>
      </c>
      <c r="G6762" t="s">
        <v>5071</v>
      </c>
      <c r="H6762" s="2">
        <v>11479</v>
      </c>
      <c r="I6762" s="17">
        <v>11609</v>
      </c>
    </row>
    <row r="6763" spans="1:9" ht="12.75" customHeight="1" x14ac:dyDescent="0.3">
      <c r="A6763" t="s">
        <v>5948</v>
      </c>
      <c r="B6763" s="1">
        <v>5907805177263</v>
      </c>
      <c r="C6763" t="s">
        <v>3109</v>
      </c>
      <c r="D6763" t="s">
        <v>5605</v>
      </c>
      <c r="E6763" t="s">
        <v>91</v>
      </c>
      <c r="G6763" t="s">
        <v>5627</v>
      </c>
      <c r="H6763" s="2">
        <v>7127</v>
      </c>
      <c r="I6763" s="17">
        <v>7257</v>
      </c>
    </row>
    <row r="6764" spans="1:9" ht="12.75" customHeight="1" x14ac:dyDescent="0.3">
      <c r="A6764" t="s">
        <v>5949</v>
      </c>
      <c r="B6764" s="1">
        <v>5907805179229</v>
      </c>
      <c r="C6764" t="s">
        <v>3109</v>
      </c>
      <c r="D6764" t="s">
        <v>5605</v>
      </c>
      <c r="E6764" t="s">
        <v>91</v>
      </c>
      <c r="G6764" t="s">
        <v>5628</v>
      </c>
      <c r="H6764" s="2">
        <v>8891</v>
      </c>
      <c r="I6764" s="17">
        <v>9021</v>
      </c>
    </row>
    <row r="6765" spans="1:9" ht="12.75" customHeight="1" x14ac:dyDescent="0.3">
      <c r="A6765" t="s">
        <v>5950</v>
      </c>
      <c r="B6765" s="1">
        <v>5907805181185</v>
      </c>
      <c r="C6765" t="s">
        <v>3109</v>
      </c>
      <c r="D6765" t="s">
        <v>5605</v>
      </c>
      <c r="E6765" t="s">
        <v>91</v>
      </c>
      <c r="G6765" t="s">
        <v>5629</v>
      </c>
      <c r="H6765" s="2">
        <v>14192</v>
      </c>
      <c r="I6765" s="17">
        <v>14322</v>
      </c>
    </row>
    <row r="6766" spans="1:9" ht="12.75" customHeight="1" x14ac:dyDescent="0.3">
      <c r="A6766" t="s">
        <v>4032</v>
      </c>
      <c r="B6766" s="1">
        <v>5907805233006</v>
      </c>
      <c r="C6766" t="s">
        <v>3109</v>
      </c>
      <c r="D6766" t="s">
        <v>5605</v>
      </c>
      <c r="E6766" t="s">
        <v>91</v>
      </c>
      <c r="G6766" t="s">
        <v>635</v>
      </c>
      <c r="H6766" s="2">
        <v>8825</v>
      </c>
      <c r="I6766" s="17">
        <v>8955</v>
      </c>
    </row>
    <row r="6767" spans="1:9" ht="12.75" customHeight="1" x14ac:dyDescent="0.3">
      <c r="A6767" t="s">
        <v>2603</v>
      </c>
      <c r="B6767" s="1">
        <v>5907805233013</v>
      </c>
      <c r="C6767" t="s">
        <v>3109</v>
      </c>
      <c r="D6767" t="s">
        <v>5605</v>
      </c>
      <c r="E6767" t="s">
        <v>91</v>
      </c>
      <c r="G6767" t="s">
        <v>636</v>
      </c>
      <c r="H6767" s="2">
        <v>11060</v>
      </c>
      <c r="I6767" s="17">
        <v>11190</v>
      </c>
    </row>
    <row r="6768" spans="1:9" ht="12.75" customHeight="1" x14ac:dyDescent="0.3">
      <c r="A6768" t="s">
        <v>2605</v>
      </c>
      <c r="B6768" s="1">
        <v>5907805233020</v>
      </c>
      <c r="C6768" t="s">
        <v>3109</v>
      </c>
      <c r="D6768" t="s">
        <v>5605</v>
      </c>
      <c r="E6768" t="s">
        <v>91</v>
      </c>
      <c r="G6768" t="s">
        <v>2349</v>
      </c>
      <c r="H6768" s="2">
        <v>18751</v>
      </c>
      <c r="I6768" s="17">
        <v>18881</v>
      </c>
    </row>
    <row r="6769" spans="1:9" ht="12.75" customHeight="1" x14ac:dyDescent="0.3">
      <c r="A6769" t="s">
        <v>5289</v>
      </c>
      <c r="B6769" s="1" t="s">
        <v>1731</v>
      </c>
      <c r="C6769" t="s">
        <v>3110</v>
      </c>
      <c r="D6769" t="s">
        <v>5606</v>
      </c>
      <c r="E6769" t="s">
        <v>51</v>
      </c>
      <c r="G6769" t="s">
        <v>5069</v>
      </c>
      <c r="H6769" s="2">
        <v>5901</v>
      </c>
      <c r="I6769" s="17">
        <v>6070</v>
      </c>
    </row>
    <row r="6770" spans="1:9" ht="12.75" customHeight="1" x14ac:dyDescent="0.3">
      <c r="A6770" t="s">
        <v>5291</v>
      </c>
      <c r="B6770" s="1" t="s">
        <v>1731</v>
      </c>
      <c r="C6770" t="s">
        <v>3110</v>
      </c>
      <c r="D6770" t="s">
        <v>5606</v>
      </c>
      <c r="E6770" t="s">
        <v>51</v>
      </c>
      <c r="G6770" t="s">
        <v>5070</v>
      </c>
      <c r="H6770" s="2">
        <v>6593</v>
      </c>
      <c r="I6770" s="17">
        <v>6762</v>
      </c>
    </row>
    <row r="6771" spans="1:9" ht="12.75" customHeight="1" x14ac:dyDescent="0.3">
      <c r="A6771" t="s">
        <v>5293</v>
      </c>
      <c r="B6771" s="1" t="s">
        <v>1731</v>
      </c>
      <c r="C6771" t="s">
        <v>3110</v>
      </c>
      <c r="D6771" t="s">
        <v>5606</v>
      </c>
      <c r="E6771" t="s">
        <v>51</v>
      </c>
      <c r="G6771" t="s">
        <v>5071</v>
      </c>
      <c r="H6771" s="2">
        <v>11804</v>
      </c>
      <c r="I6771" s="17">
        <v>11973</v>
      </c>
    </row>
    <row r="6772" spans="1:9" ht="12.75" customHeight="1" x14ac:dyDescent="0.3">
      <c r="A6772" t="s">
        <v>5951</v>
      </c>
      <c r="B6772" s="1">
        <v>5907805177287</v>
      </c>
      <c r="C6772" t="s">
        <v>3110</v>
      </c>
      <c r="D6772" t="s">
        <v>5606</v>
      </c>
      <c r="E6772" t="s">
        <v>51</v>
      </c>
      <c r="G6772" t="s">
        <v>5627</v>
      </c>
      <c r="H6772" s="2">
        <v>7452</v>
      </c>
      <c r="I6772" s="17">
        <v>7621</v>
      </c>
    </row>
    <row r="6773" spans="1:9" ht="12.75" customHeight="1" x14ac:dyDescent="0.3">
      <c r="A6773" t="s">
        <v>5952</v>
      </c>
      <c r="B6773" s="1">
        <v>5907805179243</v>
      </c>
      <c r="C6773" t="s">
        <v>3110</v>
      </c>
      <c r="D6773" t="s">
        <v>5606</v>
      </c>
      <c r="E6773" t="s">
        <v>51</v>
      </c>
      <c r="G6773" t="s">
        <v>5628</v>
      </c>
      <c r="H6773" s="2">
        <v>9216</v>
      </c>
      <c r="I6773" s="17">
        <v>9385</v>
      </c>
    </row>
    <row r="6774" spans="1:9" ht="12.75" customHeight="1" x14ac:dyDescent="0.3">
      <c r="A6774" t="s">
        <v>5953</v>
      </c>
      <c r="B6774" s="1">
        <v>5907805181208</v>
      </c>
      <c r="C6774" t="s">
        <v>3110</v>
      </c>
      <c r="D6774" t="s">
        <v>5606</v>
      </c>
      <c r="E6774" t="s">
        <v>51</v>
      </c>
      <c r="G6774" t="s">
        <v>5629</v>
      </c>
      <c r="H6774" s="2">
        <v>14517</v>
      </c>
      <c r="I6774" s="17">
        <v>14686</v>
      </c>
    </row>
    <row r="6775" spans="1:9" ht="12.75" customHeight="1" x14ac:dyDescent="0.3">
      <c r="A6775" t="s">
        <v>2602</v>
      </c>
      <c r="B6775" s="1" t="s">
        <v>1731</v>
      </c>
      <c r="C6775" t="s">
        <v>3110</v>
      </c>
      <c r="D6775" t="s">
        <v>5606</v>
      </c>
      <c r="E6775" t="s">
        <v>51</v>
      </c>
      <c r="G6775" t="s">
        <v>635</v>
      </c>
      <c r="H6775" s="2">
        <v>9150</v>
      </c>
      <c r="I6775" s="17">
        <v>9319</v>
      </c>
    </row>
    <row r="6776" spans="1:9" ht="12.75" customHeight="1" x14ac:dyDescent="0.3">
      <c r="A6776" t="s">
        <v>2604</v>
      </c>
      <c r="B6776" s="1" t="s">
        <v>1731</v>
      </c>
      <c r="C6776" t="s">
        <v>3110</v>
      </c>
      <c r="D6776" t="s">
        <v>5606</v>
      </c>
      <c r="E6776" t="s">
        <v>51</v>
      </c>
      <c r="G6776" t="s">
        <v>636</v>
      </c>
      <c r="H6776" s="2">
        <v>11385</v>
      </c>
      <c r="I6776" s="17">
        <v>11554</v>
      </c>
    </row>
    <row r="6777" spans="1:9" ht="12.75" customHeight="1" x14ac:dyDescent="0.3">
      <c r="A6777" t="s">
        <v>2606</v>
      </c>
      <c r="B6777" s="1" t="s">
        <v>1731</v>
      </c>
      <c r="C6777" t="s">
        <v>3110</v>
      </c>
      <c r="D6777" t="s">
        <v>5606</v>
      </c>
      <c r="E6777" t="s">
        <v>51</v>
      </c>
      <c r="G6777" t="s">
        <v>2349</v>
      </c>
      <c r="H6777" s="2">
        <v>19076</v>
      </c>
      <c r="I6777" s="17">
        <v>19245</v>
      </c>
    </row>
    <row r="6778" spans="1:9" ht="12.75" customHeight="1" x14ac:dyDescent="0.3">
      <c r="A6778" t="s">
        <v>5294</v>
      </c>
      <c r="B6778" s="1">
        <v>5907805267407</v>
      </c>
      <c r="C6778" t="s">
        <v>3111</v>
      </c>
      <c r="D6778" t="s">
        <v>5607</v>
      </c>
      <c r="E6778" t="s">
        <v>91</v>
      </c>
      <c r="G6778" t="s">
        <v>5069</v>
      </c>
      <c r="H6778" s="2">
        <v>5751</v>
      </c>
      <c r="I6778" s="17">
        <v>5902</v>
      </c>
    </row>
    <row r="6779" spans="1:9" ht="12.75" customHeight="1" x14ac:dyDescent="0.3">
      <c r="A6779" t="s">
        <v>5296</v>
      </c>
      <c r="B6779" s="1">
        <v>5907805267414</v>
      </c>
      <c r="C6779" t="s">
        <v>3111</v>
      </c>
      <c r="D6779" t="s">
        <v>5607</v>
      </c>
      <c r="E6779" t="s">
        <v>91</v>
      </c>
      <c r="G6779" t="s">
        <v>5070</v>
      </c>
      <c r="H6779" s="2">
        <v>6443</v>
      </c>
      <c r="I6779" s="17">
        <v>6594</v>
      </c>
    </row>
    <row r="6780" spans="1:9" ht="12.75" customHeight="1" x14ac:dyDescent="0.3">
      <c r="A6780" t="s">
        <v>5298</v>
      </c>
      <c r="B6780" s="1">
        <v>5907805267421</v>
      </c>
      <c r="C6780" t="s">
        <v>3111</v>
      </c>
      <c r="D6780" t="s">
        <v>5607</v>
      </c>
      <c r="E6780" t="s">
        <v>91</v>
      </c>
      <c r="G6780" t="s">
        <v>5071</v>
      </c>
      <c r="H6780" s="2">
        <v>11654</v>
      </c>
      <c r="I6780" s="17">
        <v>11805</v>
      </c>
    </row>
    <row r="6781" spans="1:9" ht="12.75" customHeight="1" x14ac:dyDescent="0.3">
      <c r="A6781" t="s">
        <v>5954</v>
      </c>
      <c r="B6781" s="1">
        <v>5907805176822</v>
      </c>
      <c r="C6781" t="s">
        <v>3111</v>
      </c>
      <c r="D6781" t="s">
        <v>5607</v>
      </c>
      <c r="E6781" t="s">
        <v>91</v>
      </c>
      <c r="G6781" t="s">
        <v>5627</v>
      </c>
      <c r="H6781" s="2">
        <v>7302</v>
      </c>
      <c r="I6781" s="17">
        <v>7453</v>
      </c>
    </row>
    <row r="6782" spans="1:9" ht="12.75" customHeight="1" x14ac:dyDescent="0.3">
      <c r="A6782" t="s">
        <v>5955</v>
      </c>
      <c r="B6782" s="1">
        <v>5907805178789</v>
      </c>
      <c r="C6782" t="s">
        <v>3111</v>
      </c>
      <c r="D6782" t="s">
        <v>5607</v>
      </c>
      <c r="E6782" t="s">
        <v>91</v>
      </c>
      <c r="G6782" t="s">
        <v>5628</v>
      </c>
      <c r="H6782" s="2">
        <v>9066</v>
      </c>
      <c r="I6782" s="17">
        <v>9217</v>
      </c>
    </row>
    <row r="6783" spans="1:9" ht="12.75" customHeight="1" x14ac:dyDescent="0.3">
      <c r="A6783" t="s">
        <v>5956</v>
      </c>
      <c r="B6783" s="1">
        <v>5907805180744</v>
      </c>
      <c r="C6783" t="s">
        <v>3111</v>
      </c>
      <c r="D6783" t="s">
        <v>5607</v>
      </c>
      <c r="E6783" t="s">
        <v>91</v>
      </c>
      <c r="G6783" t="s">
        <v>5629</v>
      </c>
      <c r="H6783" s="2">
        <v>14367</v>
      </c>
      <c r="I6783" s="17">
        <v>14518</v>
      </c>
    </row>
    <row r="6784" spans="1:9" ht="12.75" customHeight="1" x14ac:dyDescent="0.3">
      <c r="A6784" t="s">
        <v>4033</v>
      </c>
      <c r="B6784" s="1">
        <v>5907805233037</v>
      </c>
      <c r="C6784" t="s">
        <v>3111</v>
      </c>
      <c r="D6784" t="s">
        <v>5607</v>
      </c>
      <c r="E6784" t="s">
        <v>91</v>
      </c>
      <c r="G6784" t="s">
        <v>635</v>
      </c>
      <c r="H6784" s="2">
        <v>9000</v>
      </c>
      <c r="I6784" s="17">
        <v>9151</v>
      </c>
    </row>
    <row r="6785" spans="1:9" ht="12.75" customHeight="1" x14ac:dyDescent="0.3">
      <c r="A6785" t="s">
        <v>2608</v>
      </c>
      <c r="B6785" s="1">
        <v>5907805233044</v>
      </c>
      <c r="C6785" t="s">
        <v>3111</v>
      </c>
      <c r="D6785" t="s">
        <v>5607</v>
      </c>
      <c r="E6785" t="s">
        <v>91</v>
      </c>
      <c r="G6785" t="s">
        <v>636</v>
      </c>
      <c r="H6785" s="2">
        <v>11235</v>
      </c>
      <c r="I6785" s="17">
        <v>11386</v>
      </c>
    </row>
    <row r="6786" spans="1:9" ht="12.75" customHeight="1" x14ac:dyDescent="0.3">
      <c r="A6786" t="s">
        <v>4034</v>
      </c>
      <c r="B6786" s="1">
        <v>5907805233051</v>
      </c>
      <c r="C6786" t="s">
        <v>3111</v>
      </c>
      <c r="D6786" t="s">
        <v>5607</v>
      </c>
      <c r="E6786" t="s">
        <v>91</v>
      </c>
      <c r="G6786" t="s">
        <v>2349</v>
      </c>
      <c r="H6786" s="2">
        <v>18926</v>
      </c>
      <c r="I6786" s="17">
        <v>19077</v>
      </c>
    </row>
    <row r="6787" spans="1:9" ht="12.75" customHeight="1" x14ac:dyDescent="0.3">
      <c r="A6787" t="s">
        <v>5295</v>
      </c>
      <c r="B6787" s="1" t="s">
        <v>1731</v>
      </c>
      <c r="C6787" t="s">
        <v>3112</v>
      </c>
      <c r="D6787" t="s">
        <v>5608</v>
      </c>
      <c r="E6787" t="s">
        <v>51</v>
      </c>
      <c r="G6787" t="s">
        <v>5069</v>
      </c>
      <c r="H6787" s="2">
        <v>6128</v>
      </c>
      <c r="I6787" s="17">
        <v>6324</v>
      </c>
    </row>
    <row r="6788" spans="1:9" ht="12.75" customHeight="1" x14ac:dyDescent="0.3">
      <c r="A6788" t="s">
        <v>5297</v>
      </c>
      <c r="B6788" s="1" t="s">
        <v>1731</v>
      </c>
      <c r="C6788" t="s">
        <v>3112</v>
      </c>
      <c r="D6788" t="s">
        <v>5608</v>
      </c>
      <c r="E6788" t="s">
        <v>51</v>
      </c>
      <c r="G6788" t="s">
        <v>5070</v>
      </c>
      <c r="H6788" s="2">
        <v>6820</v>
      </c>
      <c r="I6788" s="17">
        <v>7016</v>
      </c>
    </row>
    <row r="6789" spans="1:9" ht="12.75" customHeight="1" x14ac:dyDescent="0.3">
      <c r="A6789" t="s">
        <v>5299</v>
      </c>
      <c r="B6789" s="1" t="s">
        <v>1731</v>
      </c>
      <c r="C6789" t="s">
        <v>3112</v>
      </c>
      <c r="D6789" t="s">
        <v>5608</v>
      </c>
      <c r="E6789" t="s">
        <v>51</v>
      </c>
      <c r="G6789" t="s">
        <v>5071</v>
      </c>
      <c r="H6789" s="2">
        <v>12031</v>
      </c>
      <c r="I6789" s="17">
        <v>12227</v>
      </c>
    </row>
    <row r="6790" spans="1:9" ht="12.75" customHeight="1" x14ac:dyDescent="0.3">
      <c r="A6790" t="s">
        <v>5957</v>
      </c>
      <c r="B6790" s="1">
        <v>5907805176846</v>
      </c>
      <c r="C6790" t="s">
        <v>3112</v>
      </c>
      <c r="D6790" t="s">
        <v>5608</v>
      </c>
      <c r="E6790" t="s">
        <v>51</v>
      </c>
      <c r="G6790" t="s">
        <v>5627</v>
      </c>
      <c r="H6790" s="2">
        <v>7679</v>
      </c>
      <c r="I6790" s="17">
        <v>7875</v>
      </c>
    </row>
    <row r="6791" spans="1:9" ht="12.75" customHeight="1" x14ac:dyDescent="0.3">
      <c r="A6791" t="s">
        <v>5958</v>
      </c>
      <c r="B6791" s="1">
        <v>5907805178802</v>
      </c>
      <c r="C6791" t="s">
        <v>3112</v>
      </c>
      <c r="D6791" t="s">
        <v>5608</v>
      </c>
      <c r="E6791" t="s">
        <v>51</v>
      </c>
      <c r="G6791" t="s">
        <v>5628</v>
      </c>
      <c r="H6791" s="2">
        <v>9443</v>
      </c>
      <c r="I6791" s="17">
        <v>9639</v>
      </c>
    </row>
    <row r="6792" spans="1:9" ht="12.75" customHeight="1" x14ac:dyDescent="0.3">
      <c r="A6792" t="s">
        <v>5959</v>
      </c>
      <c r="B6792" s="1">
        <v>5907805180768</v>
      </c>
      <c r="C6792" t="s">
        <v>3112</v>
      </c>
      <c r="D6792" t="s">
        <v>5608</v>
      </c>
      <c r="E6792" t="s">
        <v>51</v>
      </c>
      <c r="G6792" t="s">
        <v>5629</v>
      </c>
      <c r="H6792" s="2">
        <v>14744</v>
      </c>
      <c r="I6792" s="17">
        <v>14940</v>
      </c>
    </row>
    <row r="6793" spans="1:9" ht="12.75" customHeight="1" x14ac:dyDescent="0.3">
      <c r="A6793" t="s">
        <v>2607</v>
      </c>
      <c r="B6793" s="1" t="s">
        <v>1731</v>
      </c>
      <c r="C6793" t="s">
        <v>3112</v>
      </c>
      <c r="D6793" t="s">
        <v>5608</v>
      </c>
      <c r="E6793" t="s">
        <v>51</v>
      </c>
      <c r="G6793" t="s">
        <v>635</v>
      </c>
      <c r="H6793" s="2">
        <v>9377</v>
      </c>
      <c r="I6793" s="17">
        <v>9573</v>
      </c>
    </row>
    <row r="6794" spans="1:9" ht="12.75" customHeight="1" x14ac:dyDescent="0.3">
      <c r="A6794" t="s">
        <v>2609</v>
      </c>
      <c r="B6794" s="1" t="s">
        <v>1731</v>
      </c>
      <c r="C6794" t="s">
        <v>3112</v>
      </c>
      <c r="D6794" t="s">
        <v>5608</v>
      </c>
      <c r="E6794" t="s">
        <v>51</v>
      </c>
      <c r="G6794" t="s">
        <v>636</v>
      </c>
      <c r="H6794" s="2">
        <v>11612</v>
      </c>
      <c r="I6794" s="17">
        <v>11808</v>
      </c>
    </row>
    <row r="6795" spans="1:9" ht="12.75" customHeight="1" x14ac:dyDescent="0.3">
      <c r="A6795" t="s">
        <v>2610</v>
      </c>
      <c r="B6795" s="1" t="s">
        <v>1731</v>
      </c>
      <c r="C6795" t="s">
        <v>3112</v>
      </c>
      <c r="D6795" t="s">
        <v>5608</v>
      </c>
      <c r="E6795" t="s">
        <v>51</v>
      </c>
      <c r="G6795" t="s">
        <v>2349</v>
      </c>
      <c r="H6795" s="2">
        <v>19303</v>
      </c>
      <c r="I6795" s="17">
        <v>19499</v>
      </c>
    </row>
    <row r="6796" spans="1:9" ht="12.75" customHeight="1" x14ac:dyDescent="0.3">
      <c r="A6796" t="s">
        <v>5300</v>
      </c>
      <c r="B6796" s="1">
        <v>5907805267438</v>
      </c>
      <c r="C6796" t="s">
        <v>3113</v>
      </c>
      <c r="D6796" t="s">
        <v>5609</v>
      </c>
      <c r="E6796" t="s">
        <v>91</v>
      </c>
      <c r="G6796" t="s">
        <v>5069</v>
      </c>
      <c r="H6796" s="2">
        <v>5751</v>
      </c>
      <c r="I6796" s="17">
        <v>5902</v>
      </c>
    </row>
    <row r="6797" spans="1:9" ht="12.75" customHeight="1" x14ac:dyDescent="0.3">
      <c r="A6797" t="s">
        <v>5302</v>
      </c>
      <c r="B6797" s="1">
        <v>5907805267445</v>
      </c>
      <c r="C6797" t="s">
        <v>3113</v>
      </c>
      <c r="D6797" t="s">
        <v>5609</v>
      </c>
      <c r="E6797" t="s">
        <v>91</v>
      </c>
      <c r="G6797" t="s">
        <v>5070</v>
      </c>
      <c r="H6797" s="2">
        <v>6443</v>
      </c>
      <c r="I6797" s="17">
        <v>6594</v>
      </c>
    </row>
    <row r="6798" spans="1:9" ht="12.75" customHeight="1" x14ac:dyDescent="0.3">
      <c r="A6798" t="s">
        <v>5304</v>
      </c>
      <c r="B6798" s="1">
        <v>5907805267452</v>
      </c>
      <c r="C6798" t="s">
        <v>3113</v>
      </c>
      <c r="D6798" t="s">
        <v>5609</v>
      </c>
      <c r="E6798" t="s">
        <v>91</v>
      </c>
      <c r="G6798" t="s">
        <v>5071</v>
      </c>
      <c r="H6798" s="2">
        <v>11654</v>
      </c>
      <c r="I6798" s="17">
        <v>11805</v>
      </c>
    </row>
    <row r="6799" spans="1:9" ht="12.75" customHeight="1" x14ac:dyDescent="0.3">
      <c r="A6799" t="s">
        <v>5960</v>
      </c>
      <c r="B6799" s="1">
        <v>5907805177300</v>
      </c>
      <c r="C6799" t="s">
        <v>3113</v>
      </c>
      <c r="D6799" t="s">
        <v>5609</v>
      </c>
      <c r="E6799" t="s">
        <v>91</v>
      </c>
      <c r="G6799" t="s">
        <v>5627</v>
      </c>
      <c r="H6799" s="2">
        <v>7302</v>
      </c>
      <c r="I6799" s="17">
        <v>7453</v>
      </c>
    </row>
    <row r="6800" spans="1:9" ht="12.75" customHeight="1" x14ac:dyDescent="0.3">
      <c r="A6800" t="s">
        <v>5961</v>
      </c>
      <c r="B6800" s="1">
        <v>5907805179267</v>
      </c>
      <c r="C6800" t="s">
        <v>3113</v>
      </c>
      <c r="D6800" t="s">
        <v>5609</v>
      </c>
      <c r="E6800" t="s">
        <v>91</v>
      </c>
      <c r="G6800" t="s">
        <v>5628</v>
      </c>
      <c r="H6800" s="2">
        <v>9066</v>
      </c>
      <c r="I6800" s="17">
        <v>9217</v>
      </c>
    </row>
    <row r="6801" spans="1:9" ht="12.75" customHeight="1" x14ac:dyDescent="0.3">
      <c r="A6801" t="s">
        <v>5962</v>
      </c>
      <c r="B6801" s="1">
        <v>5907805181222</v>
      </c>
      <c r="C6801" t="s">
        <v>3113</v>
      </c>
      <c r="D6801" t="s">
        <v>5609</v>
      </c>
      <c r="E6801" t="s">
        <v>91</v>
      </c>
      <c r="G6801" t="s">
        <v>5629</v>
      </c>
      <c r="H6801" s="2">
        <v>14367</v>
      </c>
      <c r="I6801" s="17">
        <v>14518</v>
      </c>
    </row>
    <row r="6802" spans="1:9" ht="12.75" customHeight="1" x14ac:dyDescent="0.3">
      <c r="A6802" t="s">
        <v>4035</v>
      </c>
      <c r="B6802" s="1">
        <v>5907805233068</v>
      </c>
      <c r="C6802" t="s">
        <v>3113</v>
      </c>
      <c r="D6802" t="s">
        <v>5609</v>
      </c>
      <c r="E6802" t="s">
        <v>91</v>
      </c>
      <c r="G6802" t="s">
        <v>635</v>
      </c>
      <c r="H6802" s="2">
        <v>9000</v>
      </c>
      <c r="I6802" s="17">
        <v>9151</v>
      </c>
    </row>
    <row r="6803" spans="1:9" ht="12.75" customHeight="1" x14ac:dyDescent="0.3">
      <c r="A6803" t="s">
        <v>2612</v>
      </c>
      <c r="B6803" s="1">
        <v>5907805233075</v>
      </c>
      <c r="C6803" t="s">
        <v>3113</v>
      </c>
      <c r="D6803" t="s">
        <v>5609</v>
      </c>
      <c r="E6803" t="s">
        <v>91</v>
      </c>
      <c r="G6803" t="s">
        <v>636</v>
      </c>
      <c r="H6803" s="2">
        <v>11235</v>
      </c>
      <c r="I6803" s="17">
        <v>11386</v>
      </c>
    </row>
    <row r="6804" spans="1:9" ht="12.75" customHeight="1" x14ac:dyDescent="0.3">
      <c r="A6804" t="s">
        <v>4036</v>
      </c>
      <c r="B6804" s="1">
        <v>5907805233082</v>
      </c>
      <c r="C6804" t="s">
        <v>3113</v>
      </c>
      <c r="D6804" t="s">
        <v>5609</v>
      </c>
      <c r="E6804" t="s">
        <v>91</v>
      </c>
      <c r="G6804" t="s">
        <v>2349</v>
      </c>
      <c r="H6804" s="2">
        <v>18926</v>
      </c>
      <c r="I6804" s="17">
        <v>19077</v>
      </c>
    </row>
    <row r="6805" spans="1:9" ht="12.75" customHeight="1" x14ac:dyDescent="0.3">
      <c r="A6805" t="s">
        <v>5301</v>
      </c>
      <c r="B6805" s="1" t="s">
        <v>1731</v>
      </c>
      <c r="C6805" t="s">
        <v>3114</v>
      </c>
      <c r="D6805" t="s">
        <v>5610</v>
      </c>
      <c r="E6805" t="s">
        <v>51</v>
      </c>
      <c r="G6805" t="s">
        <v>5069</v>
      </c>
      <c r="H6805" s="2">
        <v>6128</v>
      </c>
      <c r="I6805" s="17">
        <v>6324</v>
      </c>
    </row>
    <row r="6806" spans="1:9" ht="12.75" customHeight="1" x14ac:dyDescent="0.3">
      <c r="A6806" t="s">
        <v>5303</v>
      </c>
      <c r="B6806" s="1" t="s">
        <v>1731</v>
      </c>
      <c r="C6806" t="s">
        <v>3114</v>
      </c>
      <c r="D6806" t="s">
        <v>5610</v>
      </c>
      <c r="E6806" t="s">
        <v>51</v>
      </c>
      <c r="G6806" t="s">
        <v>5070</v>
      </c>
      <c r="H6806" s="2">
        <v>6820</v>
      </c>
      <c r="I6806" s="17">
        <v>7016</v>
      </c>
    </row>
    <row r="6807" spans="1:9" ht="12.75" customHeight="1" x14ac:dyDescent="0.3">
      <c r="A6807" t="s">
        <v>5305</v>
      </c>
      <c r="B6807" s="1" t="s">
        <v>1731</v>
      </c>
      <c r="C6807" t="s">
        <v>3114</v>
      </c>
      <c r="D6807" t="s">
        <v>5610</v>
      </c>
      <c r="E6807" t="s">
        <v>51</v>
      </c>
      <c r="G6807" t="s">
        <v>5071</v>
      </c>
      <c r="H6807" s="2">
        <v>12031</v>
      </c>
      <c r="I6807" s="17">
        <v>12227</v>
      </c>
    </row>
    <row r="6808" spans="1:9" ht="12.75" customHeight="1" x14ac:dyDescent="0.3">
      <c r="A6808" t="s">
        <v>5963</v>
      </c>
      <c r="B6808" s="1">
        <v>5907805177324</v>
      </c>
      <c r="C6808" t="s">
        <v>3114</v>
      </c>
      <c r="D6808" t="s">
        <v>5610</v>
      </c>
      <c r="E6808" t="s">
        <v>51</v>
      </c>
      <c r="G6808" t="s">
        <v>5627</v>
      </c>
      <c r="H6808" s="2">
        <v>7679</v>
      </c>
      <c r="I6808" s="17">
        <v>7875</v>
      </c>
    </row>
    <row r="6809" spans="1:9" ht="12.75" customHeight="1" x14ac:dyDescent="0.3">
      <c r="A6809" t="s">
        <v>5964</v>
      </c>
      <c r="B6809" s="1">
        <v>5907805179281</v>
      </c>
      <c r="C6809" t="s">
        <v>3114</v>
      </c>
      <c r="D6809" t="s">
        <v>5610</v>
      </c>
      <c r="E6809" t="s">
        <v>51</v>
      </c>
      <c r="G6809" t="s">
        <v>5628</v>
      </c>
      <c r="H6809" s="2">
        <v>9443</v>
      </c>
      <c r="I6809" s="17">
        <v>9639</v>
      </c>
    </row>
    <row r="6810" spans="1:9" ht="12.75" customHeight="1" x14ac:dyDescent="0.3">
      <c r="A6810" t="s">
        <v>5965</v>
      </c>
      <c r="B6810" s="1">
        <v>5907805181246</v>
      </c>
      <c r="C6810" t="s">
        <v>3114</v>
      </c>
      <c r="D6810" t="s">
        <v>5610</v>
      </c>
      <c r="E6810" t="s">
        <v>51</v>
      </c>
      <c r="G6810" t="s">
        <v>5629</v>
      </c>
      <c r="H6810" s="2">
        <v>14744</v>
      </c>
      <c r="I6810" s="17">
        <v>14940</v>
      </c>
    </row>
    <row r="6811" spans="1:9" ht="12.75" customHeight="1" x14ac:dyDescent="0.3">
      <c r="A6811" t="s">
        <v>2611</v>
      </c>
      <c r="B6811" s="1" t="s">
        <v>1731</v>
      </c>
      <c r="C6811" t="s">
        <v>3114</v>
      </c>
      <c r="D6811" t="s">
        <v>5610</v>
      </c>
      <c r="E6811" t="s">
        <v>51</v>
      </c>
      <c r="G6811" t="s">
        <v>635</v>
      </c>
      <c r="H6811" s="2">
        <v>9377</v>
      </c>
      <c r="I6811" s="17">
        <v>9573</v>
      </c>
    </row>
    <row r="6812" spans="1:9" ht="12.75" customHeight="1" x14ac:dyDescent="0.3">
      <c r="A6812" t="s">
        <v>2613</v>
      </c>
      <c r="B6812" s="1" t="s">
        <v>1731</v>
      </c>
      <c r="C6812" t="s">
        <v>3114</v>
      </c>
      <c r="D6812" t="s">
        <v>5610</v>
      </c>
      <c r="E6812" t="s">
        <v>51</v>
      </c>
      <c r="G6812" t="s">
        <v>636</v>
      </c>
      <c r="H6812" s="2">
        <v>11612</v>
      </c>
      <c r="I6812" s="17">
        <v>11808</v>
      </c>
    </row>
    <row r="6813" spans="1:9" ht="12.75" customHeight="1" x14ac:dyDescent="0.3">
      <c r="A6813" t="s">
        <v>2614</v>
      </c>
      <c r="B6813" s="1" t="s">
        <v>1731</v>
      </c>
      <c r="C6813" t="s">
        <v>3114</v>
      </c>
      <c r="D6813" t="s">
        <v>5610</v>
      </c>
      <c r="E6813" t="s">
        <v>51</v>
      </c>
      <c r="G6813" t="s">
        <v>2349</v>
      </c>
      <c r="H6813" s="2">
        <v>19303</v>
      </c>
      <c r="I6813" s="17">
        <v>19499</v>
      </c>
    </row>
    <row r="6814" spans="1:9" ht="12.75" customHeight="1" x14ac:dyDescent="0.3">
      <c r="A6814" t="s">
        <v>5306</v>
      </c>
      <c r="B6814" s="1">
        <v>5907805267469</v>
      </c>
      <c r="C6814" t="s">
        <v>3115</v>
      </c>
      <c r="D6814" t="s">
        <v>5611</v>
      </c>
      <c r="E6814" t="s">
        <v>91</v>
      </c>
      <c r="G6814" t="s">
        <v>5069</v>
      </c>
      <c r="H6814" s="2">
        <v>5822</v>
      </c>
      <c r="I6814" s="17">
        <v>5981</v>
      </c>
    </row>
    <row r="6815" spans="1:9" ht="12.75" customHeight="1" x14ac:dyDescent="0.3">
      <c r="A6815" t="s">
        <v>5308</v>
      </c>
      <c r="B6815" s="1">
        <v>5907805267476</v>
      </c>
      <c r="C6815" t="s">
        <v>3115</v>
      </c>
      <c r="D6815" t="s">
        <v>5611</v>
      </c>
      <c r="E6815" t="s">
        <v>91</v>
      </c>
      <c r="G6815" t="s">
        <v>5070</v>
      </c>
      <c r="H6815" s="2">
        <v>6514</v>
      </c>
      <c r="I6815" s="17">
        <v>6673</v>
      </c>
    </row>
    <row r="6816" spans="1:9" ht="12.75" customHeight="1" x14ac:dyDescent="0.3">
      <c r="A6816" t="s">
        <v>5310</v>
      </c>
      <c r="B6816" s="1">
        <v>5907805267483</v>
      </c>
      <c r="C6816" t="s">
        <v>3115</v>
      </c>
      <c r="D6816" t="s">
        <v>5611</v>
      </c>
      <c r="E6816" t="s">
        <v>91</v>
      </c>
      <c r="G6816" t="s">
        <v>5071</v>
      </c>
      <c r="H6816" s="2">
        <v>11725</v>
      </c>
      <c r="I6816" s="17">
        <v>11884</v>
      </c>
    </row>
    <row r="6817" spans="1:9" ht="12.75" customHeight="1" x14ac:dyDescent="0.3">
      <c r="A6817" t="s">
        <v>5966</v>
      </c>
      <c r="B6817" s="1">
        <v>5907805176860</v>
      </c>
      <c r="C6817" t="s">
        <v>3115</v>
      </c>
      <c r="D6817" t="s">
        <v>5611</v>
      </c>
      <c r="E6817" t="s">
        <v>91</v>
      </c>
      <c r="G6817" t="s">
        <v>5627</v>
      </c>
      <c r="H6817" s="2">
        <v>7373</v>
      </c>
      <c r="I6817" s="17">
        <v>7532</v>
      </c>
    </row>
    <row r="6818" spans="1:9" ht="12.75" customHeight="1" x14ac:dyDescent="0.3">
      <c r="A6818" t="s">
        <v>5967</v>
      </c>
      <c r="B6818" s="1">
        <v>5907805178826</v>
      </c>
      <c r="C6818" t="s">
        <v>3115</v>
      </c>
      <c r="D6818" t="s">
        <v>5611</v>
      </c>
      <c r="E6818" t="s">
        <v>91</v>
      </c>
      <c r="G6818" t="s">
        <v>5628</v>
      </c>
      <c r="H6818" s="2">
        <v>9137</v>
      </c>
      <c r="I6818" s="17">
        <v>9296</v>
      </c>
    </row>
    <row r="6819" spans="1:9" ht="12.75" customHeight="1" x14ac:dyDescent="0.3">
      <c r="A6819" t="s">
        <v>5968</v>
      </c>
      <c r="B6819" s="1">
        <v>5907805180782</v>
      </c>
      <c r="C6819" t="s">
        <v>3115</v>
      </c>
      <c r="D6819" t="s">
        <v>5611</v>
      </c>
      <c r="E6819" t="s">
        <v>91</v>
      </c>
      <c r="G6819" t="s">
        <v>5629</v>
      </c>
      <c r="H6819" s="2">
        <v>14438</v>
      </c>
      <c r="I6819" s="17">
        <v>14597</v>
      </c>
    </row>
    <row r="6820" spans="1:9" ht="12.75" customHeight="1" x14ac:dyDescent="0.3">
      <c r="A6820" t="s">
        <v>4037</v>
      </c>
      <c r="B6820" s="1">
        <v>5907805233099</v>
      </c>
      <c r="C6820" t="s">
        <v>3115</v>
      </c>
      <c r="D6820" t="s">
        <v>5611</v>
      </c>
      <c r="E6820" t="s">
        <v>91</v>
      </c>
      <c r="G6820" t="s">
        <v>635</v>
      </c>
      <c r="H6820" s="2">
        <v>9071</v>
      </c>
      <c r="I6820" s="17">
        <v>9230</v>
      </c>
    </row>
    <row r="6821" spans="1:9" ht="12.75" customHeight="1" x14ac:dyDescent="0.3">
      <c r="A6821" t="s">
        <v>2616</v>
      </c>
      <c r="B6821" s="1">
        <v>5907805233105</v>
      </c>
      <c r="C6821" t="s">
        <v>3115</v>
      </c>
      <c r="D6821" t="s">
        <v>5611</v>
      </c>
      <c r="E6821" t="s">
        <v>91</v>
      </c>
      <c r="G6821" t="s">
        <v>636</v>
      </c>
      <c r="H6821" s="2">
        <v>11306</v>
      </c>
      <c r="I6821" s="17">
        <v>11465</v>
      </c>
    </row>
    <row r="6822" spans="1:9" ht="12.75" customHeight="1" x14ac:dyDescent="0.3">
      <c r="A6822" t="s">
        <v>2618</v>
      </c>
      <c r="B6822" s="1">
        <v>5907805233112</v>
      </c>
      <c r="C6822" t="s">
        <v>3115</v>
      </c>
      <c r="D6822" t="s">
        <v>5611</v>
      </c>
      <c r="E6822" t="s">
        <v>91</v>
      </c>
      <c r="G6822" t="s">
        <v>2349</v>
      </c>
      <c r="H6822" s="2">
        <v>18997</v>
      </c>
      <c r="I6822" s="17">
        <v>19156</v>
      </c>
    </row>
    <row r="6823" spans="1:9" ht="12.75" customHeight="1" x14ac:dyDescent="0.3">
      <c r="A6823" t="s">
        <v>5307</v>
      </c>
      <c r="B6823" s="1" t="s">
        <v>1731</v>
      </c>
      <c r="C6823" t="s">
        <v>3116</v>
      </c>
      <c r="D6823" t="s">
        <v>5612</v>
      </c>
      <c r="E6823" t="s">
        <v>51</v>
      </c>
      <c r="G6823" t="s">
        <v>5069</v>
      </c>
      <c r="H6823" s="2">
        <v>6220</v>
      </c>
      <c r="I6823" s="17">
        <v>6427</v>
      </c>
    </row>
    <row r="6824" spans="1:9" ht="12.75" customHeight="1" x14ac:dyDescent="0.3">
      <c r="A6824" t="s">
        <v>5309</v>
      </c>
      <c r="B6824" s="1" t="s">
        <v>1731</v>
      </c>
      <c r="C6824" t="s">
        <v>3116</v>
      </c>
      <c r="D6824" t="s">
        <v>5612</v>
      </c>
      <c r="E6824" t="s">
        <v>51</v>
      </c>
      <c r="G6824" t="s">
        <v>5070</v>
      </c>
      <c r="H6824" s="2">
        <v>6912</v>
      </c>
      <c r="I6824" s="17">
        <v>7119</v>
      </c>
    </row>
    <row r="6825" spans="1:9" ht="12.75" customHeight="1" x14ac:dyDescent="0.3">
      <c r="A6825" t="s">
        <v>5311</v>
      </c>
      <c r="B6825" s="1" t="s">
        <v>1731</v>
      </c>
      <c r="C6825" t="s">
        <v>3116</v>
      </c>
      <c r="D6825" t="s">
        <v>5612</v>
      </c>
      <c r="E6825" t="s">
        <v>51</v>
      </c>
      <c r="G6825" t="s">
        <v>5071</v>
      </c>
      <c r="H6825" s="2">
        <v>12123</v>
      </c>
      <c r="I6825" s="17">
        <v>12330</v>
      </c>
    </row>
    <row r="6826" spans="1:9" ht="12.75" customHeight="1" x14ac:dyDescent="0.3">
      <c r="A6826" t="s">
        <v>5969</v>
      </c>
      <c r="B6826" s="1">
        <v>5907805176884</v>
      </c>
      <c r="C6826" t="s">
        <v>3116</v>
      </c>
      <c r="D6826" t="s">
        <v>5612</v>
      </c>
      <c r="E6826" t="s">
        <v>51</v>
      </c>
      <c r="G6826" t="s">
        <v>5627</v>
      </c>
      <c r="H6826" s="2">
        <v>7771</v>
      </c>
      <c r="I6826" s="17">
        <v>7978</v>
      </c>
    </row>
    <row r="6827" spans="1:9" ht="12.75" customHeight="1" x14ac:dyDescent="0.3">
      <c r="A6827" t="s">
        <v>5970</v>
      </c>
      <c r="B6827" s="1">
        <v>5907805178840</v>
      </c>
      <c r="C6827" t="s">
        <v>3116</v>
      </c>
      <c r="D6827" t="s">
        <v>5612</v>
      </c>
      <c r="E6827" t="s">
        <v>51</v>
      </c>
      <c r="G6827" t="s">
        <v>5628</v>
      </c>
      <c r="H6827" s="2">
        <v>9535</v>
      </c>
      <c r="I6827" s="17">
        <v>9742</v>
      </c>
    </row>
    <row r="6828" spans="1:9" ht="12.75" customHeight="1" x14ac:dyDescent="0.3">
      <c r="A6828" t="s">
        <v>5971</v>
      </c>
      <c r="B6828" s="1">
        <v>5907805180805</v>
      </c>
      <c r="C6828" t="s">
        <v>3116</v>
      </c>
      <c r="D6828" t="s">
        <v>5612</v>
      </c>
      <c r="E6828" t="s">
        <v>51</v>
      </c>
      <c r="G6828" t="s">
        <v>5629</v>
      </c>
      <c r="H6828" s="2">
        <v>14836</v>
      </c>
      <c r="I6828" s="17">
        <v>15043</v>
      </c>
    </row>
    <row r="6829" spans="1:9" ht="12.75" customHeight="1" x14ac:dyDescent="0.3">
      <c r="A6829" t="s">
        <v>2615</v>
      </c>
      <c r="B6829" s="1" t="s">
        <v>1731</v>
      </c>
      <c r="C6829" t="s">
        <v>3116</v>
      </c>
      <c r="D6829" t="s">
        <v>5612</v>
      </c>
      <c r="E6829" t="s">
        <v>51</v>
      </c>
      <c r="G6829" t="s">
        <v>635</v>
      </c>
      <c r="H6829" s="2">
        <v>9469</v>
      </c>
      <c r="I6829" s="17">
        <v>9676</v>
      </c>
    </row>
    <row r="6830" spans="1:9" ht="12.75" customHeight="1" x14ac:dyDescent="0.3">
      <c r="A6830" t="s">
        <v>2617</v>
      </c>
      <c r="B6830" s="1" t="s">
        <v>1731</v>
      </c>
      <c r="C6830" t="s">
        <v>3116</v>
      </c>
      <c r="D6830" t="s">
        <v>5612</v>
      </c>
      <c r="E6830" t="s">
        <v>51</v>
      </c>
      <c r="G6830" t="s">
        <v>636</v>
      </c>
      <c r="H6830" s="2">
        <v>11704</v>
      </c>
      <c r="I6830" s="17">
        <v>11911</v>
      </c>
    </row>
    <row r="6831" spans="1:9" ht="12.75" customHeight="1" x14ac:dyDescent="0.3">
      <c r="A6831" t="s">
        <v>2619</v>
      </c>
      <c r="B6831" s="1" t="s">
        <v>1731</v>
      </c>
      <c r="C6831" t="s">
        <v>3116</v>
      </c>
      <c r="D6831" t="s">
        <v>5612</v>
      </c>
      <c r="E6831" t="s">
        <v>51</v>
      </c>
      <c r="G6831" t="s">
        <v>2349</v>
      </c>
      <c r="H6831" s="2">
        <v>19395</v>
      </c>
      <c r="I6831" s="17">
        <v>19602</v>
      </c>
    </row>
    <row r="6832" spans="1:9" ht="12.75" customHeight="1" x14ac:dyDescent="0.3">
      <c r="A6832" t="s">
        <v>5312</v>
      </c>
      <c r="B6832" s="1">
        <v>5907805267490</v>
      </c>
      <c r="C6832" t="s">
        <v>3117</v>
      </c>
      <c r="D6832" t="s">
        <v>5613</v>
      </c>
      <c r="E6832" t="s">
        <v>91</v>
      </c>
      <c r="G6832" t="s">
        <v>5069</v>
      </c>
      <c r="H6832" s="2">
        <v>5822</v>
      </c>
      <c r="I6832" s="17">
        <v>5981</v>
      </c>
    </row>
    <row r="6833" spans="1:9" ht="12.75" customHeight="1" x14ac:dyDescent="0.3">
      <c r="A6833" t="s">
        <v>5314</v>
      </c>
      <c r="B6833" s="1">
        <v>5907805267506</v>
      </c>
      <c r="C6833" t="s">
        <v>3117</v>
      </c>
      <c r="D6833" t="s">
        <v>5613</v>
      </c>
      <c r="E6833" t="s">
        <v>91</v>
      </c>
      <c r="G6833" t="s">
        <v>5070</v>
      </c>
      <c r="H6833" s="2">
        <v>6514</v>
      </c>
      <c r="I6833" s="17">
        <v>6673</v>
      </c>
    </row>
    <row r="6834" spans="1:9" ht="12.75" customHeight="1" x14ac:dyDescent="0.3">
      <c r="A6834" t="s">
        <v>5316</v>
      </c>
      <c r="B6834" s="1">
        <v>5907805267513</v>
      </c>
      <c r="C6834" t="s">
        <v>3117</v>
      </c>
      <c r="D6834" t="s">
        <v>5613</v>
      </c>
      <c r="E6834" t="s">
        <v>91</v>
      </c>
      <c r="G6834" t="s">
        <v>5071</v>
      </c>
      <c r="H6834" s="2">
        <v>11725</v>
      </c>
      <c r="I6834" s="17">
        <v>11884</v>
      </c>
    </row>
    <row r="6835" spans="1:9" ht="12.75" customHeight="1" x14ac:dyDescent="0.3">
      <c r="A6835" t="s">
        <v>5972</v>
      </c>
      <c r="B6835" s="1">
        <v>5907805177348</v>
      </c>
      <c r="C6835" t="s">
        <v>3117</v>
      </c>
      <c r="D6835" t="s">
        <v>5613</v>
      </c>
      <c r="E6835" t="s">
        <v>91</v>
      </c>
      <c r="G6835" t="s">
        <v>5627</v>
      </c>
      <c r="H6835" s="2">
        <v>7373</v>
      </c>
      <c r="I6835" s="17">
        <v>7532</v>
      </c>
    </row>
    <row r="6836" spans="1:9" ht="12.75" customHeight="1" x14ac:dyDescent="0.3">
      <c r="A6836" t="s">
        <v>5973</v>
      </c>
      <c r="B6836" s="1">
        <v>5907805179304</v>
      </c>
      <c r="C6836" t="s">
        <v>3117</v>
      </c>
      <c r="D6836" t="s">
        <v>5613</v>
      </c>
      <c r="E6836" t="s">
        <v>91</v>
      </c>
      <c r="G6836" t="s">
        <v>5628</v>
      </c>
      <c r="H6836" s="2">
        <v>9137</v>
      </c>
      <c r="I6836" s="17">
        <v>9296</v>
      </c>
    </row>
    <row r="6837" spans="1:9" ht="12.75" customHeight="1" x14ac:dyDescent="0.3">
      <c r="A6837" t="s">
        <v>5974</v>
      </c>
      <c r="B6837" s="1">
        <v>5907805181260</v>
      </c>
      <c r="C6837" t="s">
        <v>3117</v>
      </c>
      <c r="D6837" t="s">
        <v>5613</v>
      </c>
      <c r="E6837" t="s">
        <v>91</v>
      </c>
      <c r="G6837" t="s">
        <v>5629</v>
      </c>
      <c r="H6837" s="2">
        <v>14438</v>
      </c>
      <c r="I6837" s="17">
        <v>14597</v>
      </c>
    </row>
    <row r="6838" spans="1:9" ht="12.75" customHeight="1" x14ac:dyDescent="0.3">
      <c r="A6838" t="s">
        <v>4038</v>
      </c>
      <c r="B6838" s="1">
        <v>5907805233129</v>
      </c>
      <c r="C6838" t="s">
        <v>3117</v>
      </c>
      <c r="D6838" t="s">
        <v>5613</v>
      </c>
      <c r="E6838" t="s">
        <v>91</v>
      </c>
      <c r="G6838" t="s">
        <v>635</v>
      </c>
      <c r="H6838" s="2">
        <v>9071</v>
      </c>
      <c r="I6838" s="17">
        <v>9230</v>
      </c>
    </row>
    <row r="6839" spans="1:9" ht="12.75" customHeight="1" x14ac:dyDescent="0.3">
      <c r="A6839" t="s">
        <v>2621</v>
      </c>
      <c r="B6839" s="1">
        <v>5907805233136</v>
      </c>
      <c r="C6839" t="s">
        <v>3117</v>
      </c>
      <c r="D6839" t="s">
        <v>5613</v>
      </c>
      <c r="E6839" t="s">
        <v>91</v>
      </c>
      <c r="G6839" t="s">
        <v>636</v>
      </c>
      <c r="H6839" s="2">
        <v>11306</v>
      </c>
      <c r="I6839" s="17">
        <v>11465</v>
      </c>
    </row>
    <row r="6840" spans="1:9" ht="12.75" customHeight="1" x14ac:dyDescent="0.3">
      <c r="A6840" t="s">
        <v>2623</v>
      </c>
      <c r="B6840" s="1">
        <v>5907805233143</v>
      </c>
      <c r="C6840" t="s">
        <v>3117</v>
      </c>
      <c r="D6840" t="s">
        <v>5613</v>
      </c>
      <c r="E6840" t="s">
        <v>91</v>
      </c>
      <c r="G6840" t="s">
        <v>2349</v>
      </c>
      <c r="H6840" s="2">
        <v>18997</v>
      </c>
      <c r="I6840" s="17">
        <v>19156</v>
      </c>
    </row>
    <row r="6841" spans="1:9" ht="12.75" customHeight="1" x14ac:dyDescent="0.3">
      <c r="A6841" t="s">
        <v>5313</v>
      </c>
      <c r="B6841" s="1" t="s">
        <v>1731</v>
      </c>
      <c r="C6841" t="s">
        <v>3118</v>
      </c>
      <c r="D6841" t="s">
        <v>5614</v>
      </c>
      <c r="E6841" t="s">
        <v>51</v>
      </c>
      <c r="G6841" t="s">
        <v>5069</v>
      </c>
      <c r="H6841" s="2">
        <v>6220</v>
      </c>
      <c r="I6841" s="17">
        <v>6427</v>
      </c>
    </row>
    <row r="6842" spans="1:9" ht="12.75" customHeight="1" x14ac:dyDescent="0.3">
      <c r="A6842" t="s">
        <v>5315</v>
      </c>
      <c r="B6842" s="1" t="s">
        <v>1731</v>
      </c>
      <c r="C6842" t="s">
        <v>3118</v>
      </c>
      <c r="D6842" t="s">
        <v>5614</v>
      </c>
      <c r="E6842" t="s">
        <v>51</v>
      </c>
      <c r="G6842" t="s">
        <v>5070</v>
      </c>
      <c r="H6842" s="2">
        <v>6912</v>
      </c>
      <c r="I6842" s="17">
        <v>7119</v>
      </c>
    </row>
    <row r="6843" spans="1:9" ht="12.75" customHeight="1" x14ac:dyDescent="0.3">
      <c r="A6843" t="s">
        <v>5317</v>
      </c>
      <c r="B6843" s="1" t="s">
        <v>1731</v>
      </c>
      <c r="C6843" t="s">
        <v>3118</v>
      </c>
      <c r="D6843" t="s">
        <v>5614</v>
      </c>
      <c r="E6843" t="s">
        <v>51</v>
      </c>
      <c r="G6843" t="s">
        <v>5071</v>
      </c>
      <c r="H6843" s="2">
        <v>12123</v>
      </c>
      <c r="I6843" s="17">
        <v>12330</v>
      </c>
    </row>
    <row r="6844" spans="1:9" ht="12.75" customHeight="1" x14ac:dyDescent="0.3">
      <c r="A6844" t="s">
        <v>5975</v>
      </c>
      <c r="B6844" s="1">
        <v>5907805177362</v>
      </c>
      <c r="C6844" t="s">
        <v>3118</v>
      </c>
      <c r="D6844" t="s">
        <v>5614</v>
      </c>
      <c r="E6844" t="s">
        <v>51</v>
      </c>
      <c r="G6844" t="s">
        <v>5627</v>
      </c>
      <c r="H6844" s="2">
        <v>7771</v>
      </c>
      <c r="I6844" s="17">
        <v>7978</v>
      </c>
    </row>
    <row r="6845" spans="1:9" ht="12.75" customHeight="1" x14ac:dyDescent="0.3">
      <c r="A6845" t="s">
        <v>5976</v>
      </c>
      <c r="B6845" s="1">
        <v>5907805179328</v>
      </c>
      <c r="C6845" t="s">
        <v>3118</v>
      </c>
      <c r="D6845" t="s">
        <v>5614</v>
      </c>
      <c r="E6845" t="s">
        <v>51</v>
      </c>
      <c r="G6845" t="s">
        <v>5628</v>
      </c>
      <c r="H6845" s="2">
        <v>9535</v>
      </c>
      <c r="I6845" s="17">
        <v>9742</v>
      </c>
    </row>
    <row r="6846" spans="1:9" ht="12.75" customHeight="1" x14ac:dyDescent="0.3">
      <c r="A6846" t="s">
        <v>5977</v>
      </c>
      <c r="B6846" s="1">
        <v>5907805181284</v>
      </c>
      <c r="C6846" t="s">
        <v>3118</v>
      </c>
      <c r="D6846" t="s">
        <v>5614</v>
      </c>
      <c r="E6846" t="s">
        <v>51</v>
      </c>
      <c r="G6846" t="s">
        <v>5629</v>
      </c>
      <c r="H6846" s="2">
        <v>14836</v>
      </c>
      <c r="I6846" s="17">
        <v>15043</v>
      </c>
    </row>
    <row r="6847" spans="1:9" ht="12.75" customHeight="1" x14ac:dyDescent="0.3">
      <c r="A6847" t="s">
        <v>2620</v>
      </c>
      <c r="B6847" s="1" t="s">
        <v>1731</v>
      </c>
      <c r="C6847" t="s">
        <v>3118</v>
      </c>
      <c r="D6847" t="s">
        <v>5614</v>
      </c>
      <c r="E6847" t="s">
        <v>51</v>
      </c>
      <c r="G6847" t="s">
        <v>635</v>
      </c>
      <c r="H6847" s="2">
        <v>9469</v>
      </c>
      <c r="I6847" s="17">
        <v>9676</v>
      </c>
    </row>
    <row r="6848" spans="1:9" ht="12.75" customHeight="1" x14ac:dyDescent="0.3">
      <c r="A6848" t="s">
        <v>2622</v>
      </c>
      <c r="B6848" s="1" t="s">
        <v>1731</v>
      </c>
      <c r="C6848" t="s">
        <v>3118</v>
      </c>
      <c r="D6848" t="s">
        <v>5614</v>
      </c>
      <c r="E6848" t="s">
        <v>51</v>
      </c>
      <c r="G6848" t="s">
        <v>636</v>
      </c>
      <c r="H6848" s="2">
        <v>11704</v>
      </c>
      <c r="I6848" s="17">
        <v>11911</v>
      </c>
    </row>
    <row r="6849" spans="1:9" ht="12.75" customHeight="1" x14ac:dyDescent="0.3">
      <c r="A6849" t="s">
        <v>2624</v>
      </c>
      <c r="B6849" s="1" t="s">
        <v>1731</v>
      </c>
      <c r="C6849" t="s">
        <v>3118</v>
      </c>
      <c r="D6849" t="s">
        <v>5614</v>
      </c>
      <c r="E6849" t="s">
        <v>51</v>
      </c>
      <c r="G6849" t="s">
        <v>2349</v>
      </c>
      <c r="H6849" s="2">
        <v>19395</v>
      </c>
      <c r="I6849" s="17">
        <v>19602</v>
      </c>
    </row>
    <row r="6850" spans="1:9" ht="12.75" customHeight="1" x14ac:dyDescent="0.3">
      <c r="A6850" t="s">
        <v>5318</v>
      </c>
      <c r="B6850" s="1">
        <v>5907805267520</v>
      </c>
      <c r="C6850" t="s">
        <v>3119</v>
      </c>
      <c r="D6850" t="s">
        <v>5615</v>
      </c>
      <c r="E6850" t="s">
        <v>91</v>
      </c>
      <c r="G6850" t="s">
        <v>5069</v>
      </c>
      <c r="H6850" s="2">
        <v>5907</v>
      </c>
      <c r="I6850" s="17">
        <v>6077</v>
      </c>
    </row>
    <row r="6851" spans="1:9" ht="12.75" customHeight="1" x14ac:dyDescent="0.3">
      <c r="A6851" t="s">
        <v>5320</v>
      </c>
      <c r="B6851" s="1">
        <v>5907805267537</v>
      </c>
      <c r="C6851" t="s">
        <v>3119</v>
      </c>
      <c r="D6851" t="s">
        <v>5615</v>
      </c>
      <c r="E6851" t="s">
        <v>91</v>
      </c>
      <c r="G6851" t="s">
        <v>5070</v>
      </c>
      <c r="H6851" s="2">
        <v>6599</v>
      </c>
      <c r="I6851" s="17">
        <v>6769</v>
      </c>
    </row>
    <row r="6852" spans="1:9" ht="12.75" customHeight="1" x14ac:dyDescent="0.3">
      <c r="A6852" t="s">
        <v>5322</v>
      </c>
      <c r="B6852" s="1">
        <v>5907805267544</v>
      </c>
      <c r="C6852" t="s">
        <v>3119</v>
      </c>
      <c r="D6852" t="s">
        <v>5615</v>
      </c>
      <c r="E6852" t="s">
        <v>91</v>
      </c>
      <c r="G6852" t="s">
        <v>5071</v>
      </c>
      <c r="H6852" s="2">
        <v>11810</v>
      </c>
      <c r="I6852" s="17">
        <v>11980</v>
      </c>
    </row>
    <row r="6853" spans="1:9" ht="12.75" customHeight="1" x14ac:dyDescent="0.3">
      <c r="A6853" t="s">
        <v>5978</v>
      </c>
      <c r="B6853" s="1">
        <v>5907805176907</v>
      </c>
      <c r="C6853" t="s">
        <v>3119</v>
      </c>
      <c r="D6853" t="s">
        <v>5615</v>
      </c>
      <c r="E6853" t="s">
        <v>91</v>
      </c>
      <c r="G6853" t="s">
        <v>5627</v>
      </c>
      <c r="H6853" s="2">
        <v>7458</v>
      </c>
      <c r="I6853" s="17">
        <v>7628</v>
      </c>
    </row>
    <row r="6854" spans="1:9" ht="12.75" customHeight="1" x14ac:dyDescent="0.3">
      <c r="A6854" t="s">
        <v>5979</v>
      </c>
      <c r="B6854" s="1">
        <v>5907805178864</v>
      </c>
      <c r="C6854" t="s">
        <v>3119</v>
      </c>
      <c r="D6854" t="s">
        <v>5615</v>
      </c>
      <c r="E6854" t="s">
        <v>91</v>
      </c>
      <c r="G6854" t="s">
        <v>5628</v>
      </c>
      <c r="H6854" s="2">
        <v>9222</v>
      </c>
      <c r="I6854" s="17">
        <v>9392</v>
      </c>
    </row>
    <row r="6855" spans="1:9" ht="12.75" customHeight="1" x14ac:dyDescent="0.3">
      <c r="A6855" t="s">
        <v>5980</v>
      </c>
      <c r="B6855" s="1">
        <v>5907805180829</v>
      </c>
      <c r="C6855" t="s">
        <v>3119</v>
      </c>
      <c r="D6855" t="s">
        <v>5615</v>
      </c>
      <c r="E6855" t="s">
        <v>91</v>
      </c>
      <c r="G6855" t="s">
        <v>5629</v>
      </c>
      <c r="H6855" s="2">
        <v>14523</v>
      </c>
      <c r="I6855" s="17">
        <v>14693</v>
      </c>
    </row>
    <row r="6856" spans="1:9" ht="12.75" customHeight="1" x14ac:dyDescent="0.3">
      <c r="A6856" t="s">
        <v>4039</v>
      </c>
      <c r="B6856" s="1">
        <v>5907805233150</v>
      </c>
      <c r="C6856" t="s">
        <v>3119</v>
      </c>
      <c r="D6856" t="s">
        <v>5615</v>
      </c>
      <c r="E6856" t="s">
        <v>91</v>
      </c>
      <c r="G6856" t="s">
        <v>635</v>
      </c>
      <c r="H6856" s="2">
        <v>9156</v>
      </c>
      <c r="I6856" s="17">
        <v>9326</v>
      </c>
    </row>
    <row r="6857" spans="1:9" ht="12.75" customHeight="1" x14ac:dyDescent="0.3">
      <c r="A6857" t="s">
        <v>2626</v>
      </c>
      <c r="B6857" s="1">
        <v>5907805233167</v>
      </c>
      <c r="C6857" t="s">
        <v>3119</v>
      </c>
      <c r="D6857" t="s">
        <v>5615</v>
      </c>
      <c r="E6857" t="s">
        <v>91</v>
      </c>
      <c r="G6857" t="s">
        <v>636</v>
      </c>
      <c r="H6857" s="2">
        <v>11391</v>
      </c>
      <c r="I6857" s="17">
        <v>11561</v>
      </c>
    </row>
    <row r="6858" spans="1:9" ht="12.75" customHeight="1" x14ac:dyDescent="0.3">
      <c r="A6858" t="s">
        <v>2628</v>
      </c>
      <c r="B6858" s="1">
        <v>5907805233174</v>
      </c>
      <c r="C6858" t="s">
        <v>3119</v>
      </c>
      <c r="D6858" t="s">
        <v>5615</v>
      </c>
      <c r="E6858" t="s">
        <v>91</v>
      </c>
      <c r="G6858" t="s">
        <v>2349</v>
      </c>
      <c r="H6858" s="2">
        <v>19082</v>
      </c>
      <c r="I6858" s="17">
        <v>19252</v>
      </c>
    </row>
    <row r="6859" spans="1:9" ht="12.75" customHeight="1" x14ac:dyDescent="0.3">
      <c r="A6859" t="s">
        <v>5319</v>
      </c>
      <c r="B6859" s="1" t="s">
        <v>1731</v>
      </c>
      <c r="C6859" t="s">
        <v>3120</v>
      </c>
      <c r="D6859" t="s">
        <v>5616</v>
      </c>
      <c r="E6859" t="s">
        <v>51</v>
      </c>
      <c r="G6859" t="s">
        <v>5069</v>
      </c>
      <c r="H6859" s="2">
        <v>6331</v>
      </c>
      <c r="I6859" s="17">
        <v>6552</v>
      </c>
    </row>
    <row r="6860" spans="1:9" ht="12.75" customHeight="1" x14ac:dyDescent="0.3">
      <c r="A6860" t="s">
        <v>5321</v>
      </c>
      <c r="B6860" s="1" t="s">
        <v>1731</v>
      </c>
      <c r="C6860" t="s">
        <v>3120</v>
      </c>
      <c r="D6860" t="s">
        <v>5616</v>
      </c>
      <c r="E6860" t="s">
        <v>51</v>
      </c>
      <c r="G6860" t="s">
        <v>5070</v>
      </c>
      <c r="H6860" s="2">
        <v>7023</v>
      </c>
      <c r="I6860" s="17">
        <v>7244</v>
      </c>
    </row>
    <row r="6861" spans="1:9" ht="12.75" customHeight="1" x14ac:dyDescent="0.3">
      <c r="A6861" t="s">
        <v>5323</v>
      </c>
      <c r="B6861" s="1" t="s">
        <v>1731</v>
      </c>
      <c r="C6861" t="s">
        <v>3120</v>
      </c>
      <c r="D6861" t="s">
        <v>5616</v>
      </c>
      <c r="E6861" t="s">
        <v>51</v>
      </c>
      <c r="G6861" t="s">
        <v>5071</v>
      </c>
      <c r="H6861" s="2">
        <v>12234</v>
      </c>
      <c r="I6861" s="17">
        <v>12455</v>
      </c>
    </row>
    <row r="6862" spans="1:9" ht="12.75" customHeight="1" x14ac:dyDescent="0.3">
      <c r="A6862" t="s">
        <v>5981</v>
      </c>
      <c r="B6862" s="1">
        <v>5907805176921</v>
      </c>
      <c r="C6862" t="s">
        <v>3120</v>
      </c>
      <c r="D6862" t="s">
        <v>5616</v>
      </c>
      <c r="E6862" t="s">
        <v>51</v>
      </c>
      <c r="G6862" t="s">
        <v>5627</v>
      </c>
      <c r="H6862" s="2">
        <v>7882</v>
      </c>
      <c r="I6862" s="17">
        <v>8103</v>
      </c>
    </row>
    <row r="6863" spans="1:9" ht="12.75" customHeight="1" x14ac:dyDescent="0.3">
      <c r="A6863" t="s">
        <v>5982</v>
      </c>
      <c r="B6863" s="1">
        <v>5907805178888</v>
      </c>
      <c r="C6863" t="s">
        <v>3120</v>
      </c>
      <c r="D6863" t="s">
        <v>5616</v>
      </c>
      <c r="E6863" t="s">
        <v>51</v>
      </c>
      <c r="G6863" t="s">
        <v>5628</v>
      </c>
      <c r="H6863" s="2">
        <v>9646</v>
      </c>
      <c r="I6863" s="17">
        <v>9867</v>
      </c>
    </row>
    <row r="6864" spans="1:9" ht="12.75" customHeight="1" x14ac:dyDescent="0.3">
      <c r="A6864" t="s">
        <v>5983</v>
      </c>
      <c r="B6864" s="1">
        <v>5907805180843</v>
      </c>
      <c r="C6864" t="s">
        <v>3120</v>
      </c>
      <c r="D6864" t="s">
        <v>5616</v>
      </c>
      <c r="E6864" t="s">
        <v>51</v>
      </c>
      <c r="G6864" t="s">
        <v>5629</v>
      </c>
      <c r="H6864" s="2">
        <v>14947</v>
      </c>
      <c r="I6864" s="17">
        <v>15168</v>
      </c>
    </row>
    <row r="6865" spans="1:9" ht="12.75" customHeight="1" x14ac:dyDescent="0.3">
      <c r="A6865" t="s">
        <v>2625</v>
      </c>
      <c r="B6865" s="1" t="s">
        <v>1731</v>
      </c>
      <c r="C6865" t="s">
        <v>3120</v>
      </c>
      <c r="D6865" t="s">
        <v>5616</v>
      </c>
      <c r="E6865" t="s">
        <v>51</v>
      </c>
      <c r="G6865" t="s">
        <v>635</v>
      </c>
      <c r="H6865" s="2">
        <v>9580</v>
      </c>
      <c r="I6865" s="17">
        <v>9801</v>
      </c>
    </row>
    <row r="6866" spans="1:9" ht="12.75" customHeight="1" x14ac:dyDescent="0.3">
      <c r="A6866" t="s">
        <v>2627</v>
      </c>
      <c r="B6866" s="1" t="s">
        <v>1731</v>
      </c>
      <c r="C6866" t="s">
        <v>3120</v>
      </c>
      <c r="D6866" t="s">
        <v>5616</v>
      </c>
      <c r="E6866" t="s">
        <v>51</v>
      </c>
      <c r="G6866" t="s">
        <v>636</v>
      </c>
      <c r="H6866" s="2">
        <v>11815</v>
      </c>
      <c r="I6866" s="17">
        <v>12036</v>
      </c>
    </row>
    <row r="6867" spans="1:9" ht="12.75" customHeight="1" x14ac:dyDescent="0.3">
      <c r="A6867" t="s">
        <v>2629</v>
      </c>
      <c r="B6867" s="1" t="s">
        <v>1731</v>
      </c>
      <c r="C6867" t="s">
        <v>3120</v>
      </c>
      <c r="D6867" t="s">
        <v>5616</v>
      </c>
      <c r="E6867" t="s">
        <v>51</v>
      </c>
      <c r="G6867" t="s">
        <v>2349</v>
      </c>
      <c r="H6867" s="2">
        <v>19506</v>
      </c>
      <c r="I6867" s="17">
        <v>19727</v>
      </c>
    </row>
    <row r="6868" spans="1:9" ht="12.75" customHeight="1" x14ac:dyDescent="0.3">
      <c r="A6868" t="s">
        <v>5324</v>
      </c>
      <c r="B6868" s="1">
        <v>5907805267551</v>
      </c>
      <c r="C6868" t="s">
        <v>3121</v>
      </c>
      <c r="D6868" t="s">
        <v>5617</v>
      </c>
      <c r="E6868" t="s">
        <v>91</v>
      </c>
      <c r="G6868" t="s">
        <v>5069</v>
      </c>
      <c r="H6868" s="2">
        <v>5907</v>
      </c>
      <c r="I6868" s="17">
        <v>6077</v>
      </c>
    </row>
    <row r="6869" spans="1:9" ht="12.75" customHeight="1" x14ac:dyDescent="0.3">
      <c r="A6869" t="s">
        <v>5326</v>
      </c>
      <c r="B6869" s="1">
        <v>5907805267568</v>
      </c>
      <c r="C6869" t="s">
        <v>3121</v>
      </c>
      <c r="D6869" t="s">
        <v>5617</v>
      </c>
      <c r="E6869" t="s">
        <v>91</v>
      </c>
      <c r="G6869" t="s">
        <v>5070</v>
      </c>
      <c r="H6869" s="2">
        <v>6599</v>
      </c>
      <c r="I6869" s="17">
        <v>6769</v>
      </c>
    </row>
    <row r="6870" spans="1:9" ht="12.75" customHeight="1" x14ac:dyDescent="0.3">
      <c r="A6870" t="s">
        <v>5328</v>
      </c>
      <c r="B6870" s="1">
        <v>5907805267575</v>
      </c>
      <c r="C6870" t="s">
        <v>3121</v>
      </c>
      <c r="D6870" t="s">
        <v>5617</v>
      </c>
      <c r="E6870" t="s">
        <v>91</v>
      </c>
      <c r="G6870" t="s">
        <v>5071</v>
      </c>
      <c r="H6870" s="2">
        <v>11810</v>
      </c>
      <c r="I6870" s="17">
        <v>11980</v>
      </c>
    </row>
    <row r="6871" spans="1:9" ht="12.75" customHeight="1" x14ac:dyDescent="0.3">
      <c r="A6871" t="s">
        <v>5984</v>
      </c>
      <c r="B6871" s="1">
        <v>5907805177386</v>
      </c>
      <c r="C6871" t="s">
        <v>3121</v>
      </c>
      <c r="D6871" t="s">
        <v>5617</v>
      </c>
      <c r="E6871" t="s">
        <v>91</v>
      </c>
      <c r="G6871" t="s">
        <v>5627</v>
      </c>
      <c r="H6871" s="2">
        <v>7458</v>
      </c>
      <c r="I6871" s="17">
        <v>7628</v>
      </c>
    </row>
    <row r="6872" spans="1:9" ht="12.75" customHeight="1" x14ac:dyDescent="0.3">
      <c r="A6872" t="s">
        <v>5985</v>
      </c>
      <c r="B6872" s="1">
        <v>5907805179342</v>
      </c>
      <c r="C6872" t="s">
        <v>3121</v>
      </c>
      <c r="D6872" t="s">
        <v>5617</v>
      </c>
      <c r="E6872" t="s">
        <v>91</v>
      </c>
      <c r="G6872" t="s">
        <v>5628</v>
      </c>
      <c r="H6872" s="2">
        <v>9222</v>
      </c>
      <c r="I6872" s="17">
        <v>9392</v>
      </c>
    </row>
    <row r="6873" spans="1:9" ht="12.75" customHeight="1" x14ac:dyDescent="0.3">
      <c r="A6873" t="s">
        <v>5986</v>
      </c>
      <c r="B6873" s="1">
        <v>5907805181307</v>
      </c>
      <c r="C6873" t="s">
        <v>3121</v>
      </c>
      <c r="D6873" t="s">
        <v>5617</v>
      </c>
      <c r="E6873" t="s">
        <v>91</v>
      </c>
      <c r="G6873" t="s">
        <v>5629</v>
      </c>
      <c r="H6873" s="2">
        <v>14523</v>
      </c>
      <c r="I6873" s="17">
        <v>14693</v>
      </c>
    </row>
    <row r="6874" spans="1:9" ht="12.75" customHeight="1" x14ac:dyDescent="0.3">
      <c r="A6874" t="s">
        <v>4040</v>
      </c>
      <c r="B6874" s="1">
        <v>5907805233181</v>
      </c>
      <c r="C6874" t="s">
        <v>3121</v>
      </c>
      <c r="D6874" t="s">
        <v>5617</v>
      </c>
      <c r="E6874" t="s">
        <v>91</v>
      </c>
      <c r="G6874" t="s">
        <v>635</v>
      </c>
      <c r="H6874" s="2">
        <v>9156</v>
      </c>
      <c r="I6874" s="17">
        <v>9326</v>
      </c>
    </row>
    <row r="6875" spans="1:9" ht="12.75" customHeight="1" x14ac:dyDescent="0.3">
      <c r="A6875" t="s">
        <v>2631</v>
      </c>
      <c r="B6875" s="1">
        <v>5907805233198</v>
      </c>
      <c r="C6875" t="s">
        <v>3121</v>
      </c>
      <c r="D6875" t="s">
        <v>5617</v>
      </c>
      <c r="E6875" t="s">
        <v>91</v>
      </c>
      <c r="G6875" t="s">
        <v>636</v>
      </c>
      <c r="H6875" s="2">
        <v>11391</v>
      </c>
      <c r="I6875" s="17">
        <v>11561</v>
      </c>
    </row>
    <row r="6876" spans="1:9" ht="12.75" customHeight="1" x14ac:dyDescent="0.3">
      <c r="A6876" t="s">
        <v>2633</v>
      </c>
      <c r="B6876" s="1">
        <v>5907805233204</v>
      </c>
      <c r="C6876" t="s">
        <v>3121</v>
      </c>
      <c r="D6876" t="s">
        <v>5617</v>
      </c>
      <c r="E6876" t="s">
        <v>91</v>
      </c>
      <c r="G6876" t="s">
        <v>2349</v>
      </c>
      <c r="H6876" s="2">
        <v>19082</v>
      </c>
      <c r="I6876" s="17">
        <v>19252</v>
      </c>
    </row>
    <row r="6877" spans="1:9" ht="12.75" customHeight="1" x14ac:dyDescent="0.3">
      <c r="A6877" t="s">
        <v>5325</v>
      </c>
      <c r="B6877" s="1" t="s">
        <v>1731</v>
      </c>
      <c r="C6877" t="s">
        <v>3122</v>
      </c>
      <c r="D6877" t="s">
        <v>5618</v>
      </c>
      <c r="E6877" t="s">
        <v>51</v>
      </c>
      <c r="G6877" t="s">
        <v>5069</v>
      </c>
      <c r="H6877" s="2">
        <v>6331</v>
      </c>
      <c r="I6877" s="17">
        <v>6552</v>
      </c>
    </row>
    <row r="6878" spans="1:9" ht="12.75" customHeight="1" x14ac:dyDescent="0.3">
      <c r="A6878" t="s">
        <v>5327</v>
      </c>
      <c r="B6878" s="1" t="s">
        <v>1731</v>
      </c>
      <c r="C6878" t="s">
        <v>3122</v>
      </c>
      <c r="D6878" t="s">
        <v>5618</v>
      </c>
      <c r="E6878" t="s">
        <v>51</v>
      </c>
      <c r="G6878" t="s">
        <v>5070</v>
      </c>
      <c r="H6878" s="2">
        <v>7023</v>
      </c>
      <c r="I6878" s="17">
        <v>7244</v>
      </c>
    </row>
    <row r="6879" spans="1:9" ht="12.75" customHeight="1" x14ac:dyDescent="0.3">
      <c r="A6879" t="s">
        <v>5329</v>
      </c>
      <c r="B6879" s="1" t="s">
        <v>1731</v>
      </c>
      <c r="C6879" t="s">
        <v>3122</v>
      </c>
      <c r="D6879" t="s">
        <v>5618</v>
      </c>
      <c r="E6879" t="s">
        <v>51</v>
      </c>
      <c r="G6879" t="s">
        <v>5071</v>
      </c>
      <c r="H6879" s="2">
        <v>12234</v>
      </c>
      <c r="I6879" s="17">
        <v>12455</v>
      </c>
    </row>
    <row r="6880" spans="1:9" ht="12.75" customHeight="1" x14ac:dyDescent="0.3">
      <c r="A6880" t="s">
        <v>5987</v>
      </c>
      <c r="B6880" s="1">
        <v>5907805177409</v>
      </c>
      <c r="C6880" t="s">
        <v>3122</v>
      </c>
      <c r="D6880" t="s">
        <v>5618</v>
      </c>
      <c r="E6880" t="s">
        <v>51</v>
      </c>
      <c r="G6880" t="s">
        <v>5627</v>
      </c>
      <c r="H6880" s="2">
        <v>7882</v>
      </c>
      <c r="I6880" s="17">
        <v>8103</v>
      </c>
    </row>
    <row r="6881" spans="1:9" ht="12.75" customHeight="1" x14ac:dyDescent="0.3">
      <c r="A6881" t="s">
        <v>5988</v>
      </c>
      <c r="B6881" s="1">
        <v>5907805179366</v>
      </c>
      <c r="C6881" t="s">
        <v>3122</v>
      </c>
      <c r="D6881" t="s">
        <v>5618</v>
      </c>
      <c r="E6881" t="s">
        <v>51</v>
      </c>
      <c r="G6881" t="s">
        <v>5628</v>
      </c>
      <c r="H6881" s="2">
        <v>9646</v>
      </c>
      <c r="I6881" s="17">
        <v>9867</v>
      </c>
    </row>
    <row r="6882" spans="1:9" ht="12.75" customHeight="1" x14ac:dyDescent="0.3">
      <c r="A6882" t="s">
        <v>5989</v>
      </c>
      <c r="B6882" s="1">
        <v>5907805181321</v>
      </c>
      <c r="C6882" t="s">
        <v>3122</v>
      </c>
      <c r="D6882" t="s">
        <v>5618</v>
      </c>
      <c r="E6882" t="s">
        <v>51</v>
      </c>
      <c r="G6882" t="s">
        <v>5629</v>
      </c>
      <c r="H6882" s="2">
        <v>14947</v>
      </c>
      <c r="I6882" s="17">
        <v>15168</v>
      </c>
    </row>
    <row r="6883" spans="1:9" ht="12.75" customHeight="1" x14ac:dyDescent="0.3">
      <c r="A6883" t="s">
        <v>2630</v>
      </c>
      <c r="B6883" s="1" t="s">
        <v>1731</v>
      </c>
      <c r="C6883" t="s">
        <v>3122</v>
      </c>
      <c r="D6883" t="s">
        <v>5618</v>
      </c>
      <c r="E6883" t="s">
        <v>51</v>
      </c>
      <c r="G6883" t="s">
        <v>635</v>
      </c>
      <c r="H6883" s="2">
        <v>9580</v>
      </c>
      <c r="I6883" s="17">
        <v>9801</v>
      </c>
    </row>
    <row r="6884" spans="1:9" ht="12.75" customHeight="1" x14ac:dyDescent="0.3">
      <c r="A6884" t="s">
        <v>2632</v>
      </c>
      <c r="B6884" s="1" t="s">
        <v>1731</v>
      </c>
      <c r="C6884" t="s">
        <v>3122</v>
      </c>
      <c r="D6884" t="s">
        <v>5618</v>
      </c>
      <c r="E6884" t="s">
        <v>51</v>
      </c>
      <c r="G6884" t="s">
        <v>636</v>
      </c>
      <c r="H6884" s="2">
        <v>11815</v>
      </c>
      <c r="I6884" s="17">
        <v>12036</v>
      </c>
    </row>
    <row r="6885" spans="1:9" ht="12.75" customHeight="1" x14ac:dyDescent="0.3">
      <c r="A6885" t="s">
        <v>2634</v>
      </c>
      <c r="B6885" s="1" t="s">
        <v>1731</v>
      </c>
      <c r="C6885" t="s">
        <v>3122</v>
      </c>
      <c r="D6885" t="s">
        <v>5618</v>
      </c>
      <c r="E6885" t="s">
        <v>51</v>
      </c>
      <c r="G6885" t="s">
        <v>2349</v>
      </c>
      <c r="H6885" s="2">
        <v>19506</v>
      </c>
      <c r="I6885" s="17">
        <v>19727</v>
      </c>
    </row>
    <row r="6886" spans="1:9" ht="12.75" customHeight="1" x14ac:dyDescent="0.3">
      <c r="A6886" t="s">
        <v>5330</v>
      </c>
      <c r="B6886" s="1">
        <v>5907805267582</v>
      </c>
      <c r="C6886" t="s">
        <v>3123</v>
      </c>
      <c r="D6886" t="s">
        <v>5619</v>
      </c>
      <c r="E6886" t="s">
        <v>91</v>
      </c>
      <c r="G6886" t="s">
        <v>5069</v>
      </c>
      <c r="H6886" s="2">
        <v>5936</v>
      </c>
      <c r="I6886" s="17">
        <v>6109</v>
      </c>
    </row>
    <row r="6887" spans="1:9" ht="12.75" customHeight="1" x14ac:dyDescent="0.3">
      <c r="A6887" t="s">
        <v>5332</v>
      </c>
      <c r="B6887" s="1">
        <v>5907805267599</v>
      </c>
      <c r="C6887" t="s">
        <v>3123</v>
      </c>
      <c r="D6887" t="s">
        <v>5619</v>
      </c>
      <c r="E6887" t="s">
        <v>91</v>
      </c>
      <c r="G6887" t="s">
        <v>5070</v>
      </c>
      <c r="H6887" s="2">
        <v>6628</v>
      </c>
      <c r="I6887" s="17">
        <v>6801</v>
      </c>
    </row>
    <row r="6888" spans="1:9" ht="12.75" customHeight="1" x14ac:dyDescent="0.3">
      <c r="A6888" t="s">
        <v>5334</v>
      </c>
      <c r="B6888" s="1">
        <v>5907805267605</v>
      </c>
      <c r="C6888" t="s">
        <v>3123</v>
      </c>
      <c r="D6888" t="s">
        <v>5619</v>
      </c>
      <c r="E6888" t="s">
        <v>91</v>
      </c>
      <c r="G6888" t="s">
        <v>5071</v>
      </c>
      <c r="H6888" s="2">
        <v>11839</v>
      </c>
      <c r="I6888" s="17">
        <v>12012</v>
      </c>
    </row>
    <row r="6889" spans="1:9" ht="12.75" customHeight="1" x14ac:dyDescent="0.3">
      <c r="A6889" t="s">
        <v>5990</v>
      </c>
      <c r="B6889" s="1">
        <v>5907805177423</v>
      </c>
      <c r="C6889" t="s">
        <v>3123</v>
      </c>
      <c r="D6889" t="s">
        <v>5619</v>
      </c>
      <c r="E6889" t="s">
        <v>91</v>
      </c>
      <c r="G6889" t="s">
        <v>5627</v>
      </c>
      <c r="H6889" s="2">
        <v>7487</v>
      </c>
      <c r="I6889" s="17">
        <v>7660</v>
      </c>
    </row>
    <row r="6890" spans="1:9" ht="12.75" customHeight="1" x14ac:dyDescent="0.3">
      <c r="A6890" t="s">
        <v>5991</v>
      </c>
      <c r="B6890" s="1">
        <v>5907805179380</v>
      </c>
      <c r="C6890" t="s">
        <v>3123</v>
      </c>
      <c r="D6890" t="s">
        <v>5619</v>
      </c>
      <c r="E6890" t="s">
        <v>91</v>
      </c>
      <c r="G6890" t="s">
        <v>5628</v>
      </c>
      <c r="H6890" s="2">
        <v>9251</v>
      </c>
      <c r="I6890" s="17">
        <v>9424</v>
      </c>
    </row>
    <row r="6891" spans="1:9" ht="12.75" customHeight="1" x14ac:dyDescent="0.3">
      <c r="A6891" t="s">
        <v>5992</v>
      </c>
      <c r="B6891" s="1">
        <v>5907805181345</v>
      </c>
      <c r="C6891" t="s">
        <v>3123</v>
      </c>
      <c r="D6891" t="s">
        <v>5619</v>
      </c>
      <c r="E6891" t="s">
        <v>91</v>
      </c>
      <c r="G6891" t="s">
        <v>5629</v>
      </c>
      <c r="H6891" s="2">
        <v>14552</v>
      </c>
      <c r="I6891" s="17">
        <v>14725</v>
      </c>
    </row>
    <row r="6892" spans="1:9" ht="12.75" customHeight="1" x14ac:dyDescent="0.3">
      <c r="A6892" t="s">
        <v>2206</v>
      </c>
      <c r="B6892" s="1">
        <v>5907805233211</v>
      </c>
      <c r="C6892" t="s">
        <v>3123</v>
      </c>
      <c r="D6892" t="s">
        <v>5619</v>
      </c>
      <c r="E6892" t="s">
        <v>91</v>
      </c>
      <c r="G6892" t="s">
        <v>635</v>
      </c>
      <c r="H6892" s="2">
        <v>9185</v>
      </c>
      <c r="I6892" s="17">
        <v>9358</v>
      </c>
    </row>
    <row r="6893" spans="1:9" ht="12.75" customHeight="1" x14ac:dyDescent="0.3">
      <c r="A6893" t="s">
        <v>2636</v>
      </c>
      <c r="B6893" s="1">
        <v>5907805233228</v>
      </c>
      <c r="C6893" t="s">
        <v>3123</v>
      </c>
      <c r="D6893" t="s">
        <v>5619</v>
      </c>
      <c r="E6893" t="s">
        <v>91</v>
      </c>
      <c r="G6893" t="s">
        <v>636</v>
      </c>
      <c r="H6893" s="2">
        <v>11420</v>
      </c>
      <c r="I6893" s="17">
        <v>11593</v>
      </c>
    </row>
    <row r="6894" spans="1:9" ht="12.75" customHeight="1" x14ac:dyDescent="0.3">
      <c r="A6894" t="s">
        <v>2638</v>
      </c>
      <c r="B6894" s="1">
        <v>5907805233235</v>
      </c>
      <c r="C6894" t="s">
        <v>3123</v>
      </c>
      <c r="D6894" t="s">
        <v>5619</v>
      </c>
      <c r="E6894" t="s">
        <v>91</v>
      </c>
      <c r="G6894" t="s">
        <v>2349</v>
      </c>
      <c r="H6894" s="2">
        <v>19111</v>
      </c>
      <c r="I6894" s="17">
        <v>19284</v>
      </c>
    </row>
    <row r="6895" spans="1:9" ht="12.75" customHeight="1" x14ac:dyDescent="0.3">
      <c r="A6895" t="s">
        <v>5331</v>
      </c>
      <c r="B6895" s="1" t="s">
        <v>1731</v>
      </c>
      <c r="C6895" t="s">
        <v>3124</v>
      </c>
      <c r="D6895" t="s">
        <v>5620</v>
      </c>
      <c r="E6895" t="s">
        <v>51</v>
      </c>
      <c r="G6895" t="s">
        <v>5069</v>
      </c>
      <c r="H6895" s="2">
        <v>6369</v>
      </c>
      <c r="I6895" s="17">
        <v>6594</v>
      </c>
    </row>
    <row r="6896" spans="1:9" ht="12.75" customHeight="1" x14ac:dyDescent="0.3">
      <c r="A6896" t="s">
        <v>5333</v>
      </c>
      <c r="B6896" s="1" t="s">
        <v>1731</v>
      </c>
      <c r="C6896" t="s">
        <v>3124</v>
      </c>
      <c r="D6896" t="s">
        <v>5620</v>
      </c>
      <c r="E6896" t="s">
        <v>51</v>
      </c>
      <c r="G6896" t="s">
        <v>5070</v>
      </c>
      <c r="H6896" s="2">
        <v>7061</v>
      </c>
      <c r="I6896" s="17">
        <v>7286</v>
      </c>
    </row>
    <row r="6897" spans="1:9" ht="12.75" customHeight="1" x14ac:dyDescent="0.3">
      <c r="A6897" t="s">
        <v>5335</v>
      </c>
      <c r="B6897" s="1" t="s">
        <v>1731</v>
      </c>
      <c r="C6897" t="s">
        <v>3124</v>
      </c>
      <c r="D6897" t="s">
        <v>5620</v>
      </c>
      <c r="E6897" t="s">
        <v>51</v>
      </c>
      <c r="G6897" t="s">
        <v>5071</v>
      </c>
      <c r="H6897" s="2">
        <v>12272</v>
      </c>
      <c r="I6897" s="17">
        <v>12497</v>
      </c>
    </row>
    <row r="6898" spans="1:9" ht="12.75" customHeight="1" x14ac:dyDescent="0.3">
      <c r="A6898" t="s">
        <v>5993</v>
      </c>
      <c r="B6898" s="1">
        <v>5907805177447</v>
      </c>
      <c r="C6898" t="s">
        <v>3124</v>
      </c>
      <c r="D6898" t="s">
        <v>5620</v>
      </c>
      <c r="E6898" t="s">
        <v>51</v>
      </c>
      <c r="G6898" t="s">
        <v>5627</v>
      </c>
      <c r="H6898" s="2">
        <v>7920</v>
      </c>
      <c r="I6898" s="17">
        <v>8145</v>
      </c>
    </row>
    <row r="6899" spans="1:9" ht="12.75" customHeight="1" x14ac:dyDescent="0.3">
      <c r="A6899" t="s">
        <v>5994</v>
      </c>
      <c r="B6899" s="1">
        <v>5907805179403</v>
      </c>
      <c r="C6899" t="s">
        <v>3124</v>
      </c>
      <c r="D6899" t="s">
        <v>5620</v>
      </c>
      <c r="E6899" t="s">
        <v>51</v>
      </c>
      <c r="G6899" t="s">
        <v>5628</v>
      </c>
      <c r="H6899" s="2">
        <v>9684</v>
      </c>
      <c r="I6899" s="17">
        <v>9909</v>
      </c>
    </row>
    <row r="6900" spans="1:9" ht="12.75" customHeight="1" x14ac:dyDescent="0.3">
      <c r="A6900" t="s">
        <v>5995</v>
      </c>
      <c r="B6900" s="1">
        <v>5907805181369</v>
      </c>
      <c r="C6900" t="s">
        <v>3124</v>
      </c>
      <c r="D6900" t="s">
        <v>5620</v>
      </c>
      <c r="E6900" t="s">
        <v>51</v>
      </c>
      <c r="G6900" t="s">
        <v>5629</v>
      </c>
      <c r="H6900" s="2">
        <v>14985</v>
      </c>
      <c r="I6900" s="17">
        <v>15210</v>
      </c>
    </row>
    <row r="6901" spans="1:9" ht="12.75" customHeight="1" x14ac:dyDescent="0.3">
      <c r="A6901" t="s">
        <v>2635</v>
      </c>
      <c r="B6901" s="1" t="s">
        <v>1731</v>
      </c>
      <c r="C6901" t="s">
        <v>3124</v>
      </c>
      <c r="D6901" t="s">
        <v>5620</v>
      </c>
      <c r="E6901" t="s">
        <v>51</v>
      </c>
      <c r="G6901" t="s">
        <v>635</v>
      </c>
      <c r="H6901" s="2">
        <v>9618</v>
      </c>
      <c r="I6901" s="17">
        <v>9843</v>
      </c>
    </row>
    <row r="6902" spans="1:9" ht="12.75" customHeight="1" x14ac:dyDescent="0.3">
      <c r="A6902" t="s">
        <v>2637</v>
      </c>
      <c r="B6902" s="1" t="s">
        <v>1731</v>
      </c>
      <c r="C6902" t="s">
        <v>3124</v>
      </c>
      <c r="D6902" t="s">
        <v>5620</v>
      </c>
      <c r="E6902" t="s">
        <v>51</v>
      </c>
      <c r="G6902" t="s">
        <v>636</v>
      </c>
      <c r="H6902" s="2">
        <v>11853</v>
      </c>
      <c r="I6902" s="17">
        <v>12078</v>
      </c>
    </row>
    <row r="6903" spans="1:9" ht="12.75" customHeight="1" x14ac:dyDescent="0.3">
      <c r="A6903" t="s">
        <v>2639</v>
      </c>
      <c r="B6903" s="1" t="s">
        <v>1731</v>
      </c>
      <c r="C6903" t="s">
        <v>3124</v>
      </c>
      <c r="D6903" t="s">
        <v>5620</v>
      </c>
      <c r="E6903" t="s">
        <v>51</v>
      </c>
      <c r="G6903" t="s">
        <v>2349</v>
      </c>
      <c r="H6903" s="2">
        <v>19544</v>
      </c>
      <c r="I6903" s="17">
        <v>19769</v>
      </c>
    </row>
    <row r="6904" spans="1:9" ht="12.75" customHeight="1" x14ac:dyDescent="0.3">
      <c r="A6904" t="s">
        <v>13715</v>
      </c>
      <c r="B6904" s="1">
        <v>5907805379575</v>
      </c>
      <c r="C6904" t="s">
        <v>13714</v>
      </c>
      <c r="D6904" s="3" t="s">
        <v>13754</v>
      </c>
      <c r="E6904" t="s">
        <v>91</v>
      </c>
      <c r="G6904" t="s">
        <v>5069</v>
      </c>
      <c r="H6904" s="2">
        <v>5983</v>
      </c>
      <c r="I6904" s="20">
        <v>6162</v>
      </c>
    </row>
    <row r="6905" spans="1:9" ht="12.75" customHeight="1" x14ac:dyDescent="0.3">
      <c r="A6905" t="s">
        <v>13716</v>
      </c>
      <c r="B6905" s="1">
        <v>5907805379582</v>
      </c>
      <c r="C6905" t="s">
        <v>13714</v>
      </c>
      <c r="D6905" s="3" t="s">
        <v>13754</v>
      </c>
      <c r="E6905" t="s">
        <v>91</v>
      </c>
      <c r="G6905" t="s">
        <v>5070</v>
      </c>
      <c r="H6905" s="2">
        <v>6675</v>
      </c>
      <c r="I6905" s="20">
        <v>6854</v>
      </c>
    </row>
    <row r="6906" spans="1:9" ht="12.75" customHeight="1" x14ac:dyDescent="0.3">
      <c r="A6906" t="s">
        <v>13717</v>
      </c>
      <c r="B6906" s="1">
        <v>5907805379599</v>
      </c>
      <c r="C6906" t="s">
        <v>13714</v>
      </c>
      <c r="D6906" s="3" t="s">
        <v>13754</v>
      </c>
      <c r="E6906" t="s">
        <v>91</v>
      </c>
      <c r="G6906" t="s">
        <v>5071</v>
      </c>
      <c r="H6906" s="2">
        <v>11886</v>
      </c>
      <c r="I6906" s="20">
        <v>12065</v>
      </c>
    </row>
    <row r="6907" spans="1:9" ht="12.75" customHeight="1" x14ac:dyDescent="0.3">
      <c r="A6907" t="s">
        <v>13718</v>
      </c>
      <c r="B6907" s="1">
        <v>5907805379605</v>
      </c>
      <c r="C6907" t="s">
        <v>13714</v>
      </c>
      <c r="D6907" s="3" t="s">
        <v>13754</v>
      </c>
      <c r="E6907" t="s">
        <v>91</v>
      </c>
      <c r="G6907" t="s">
        <v>5627</v>
      </c>
      <c r="H6907" s="2">
        <v>7534</v>
      </c>
      <c r="I6907" s="20">
        <v>7713</v>
      </c>
    </row>
    <row r="6908" spans="1:9" ht="12.75" customHeight="1" x14ac:dyDescent="0.3">
      <c r="A6908" t="s">
        <v>13719</v>
      </c>
      <c r="B6908" s="1">
        <v>5907805379612</v>
      </c>
      <c r="C6908" t="s">
        <v>13714</v>
      </c>
      <c r="D6908" s="3" t="s">
        <v>13754</v>
      </c>
      <c r="E6908" t="s">
        <v>91</v>
      </c>
      <c r="G6908" t="s">
        <v>5628</v>
      </c>
      <c r="H6908" s="2">
        <v>9298</v>
      </c>
      <c r="I6908" s="20">
        <v>9477</v>
      </c>
    </row>
    <row r="6909" spans="1:9" ht="12.75" customHeight="1" x14ac:dyDescent="0.3">
      <c r="A6909" t="s">
        <v>13720</v>
      </c>
      <c r="B6909" s="1">
        <v>5907805379629</v>
      </c>
      <c r="C6909" t="s">
        <v>13714</v>
      </c>
      <c r="D6909" s="3" t="s">
        <v>13754</v>
      </c>
      <c r="E6909" t="s">
        <v>91</v>
      </c>
      <c r="G6909" t="s">
        <v>5629</v>
      </c>
      <c r="H6909" s="2">
        <v>14599</v>
      </c>
      <c r="I6909" s="20">
        <v>14778</v>
      </c>
    </row>
    <row r="6910" spans="1:9" ht="12.75" customHeight="1" x14ac:dyDescent="0.3">
      <c r="A6910" t="s">
        <v>13721</v>
      </c>
      <c r="B6910" s="1">
        <v>5907805379636</v>
      </c>
      <c r="C6910" t="s">
        <v>13714</v>
      </c>
      <c r="D6910" s="3" t="s">
        <v>13754</v>
      </c>
      <c r="E6910" t="s">
        <v>91</v>
      </c>
      <c r="G6910" t="s">
        <v>635</v>
      </c>
      <c r="H6910" s="2">
        <v>9232</v>
      </c>
      <c r="I6910" s="20">
        <v>9411</v>
      </c>
    </row>
    <row r="6911" spans="1:9" ht="12.75" customHeight="1" x14ac:dyDescent="0.3">
      <c r="A6911" t="s">
        <v>13722</v>
      </c>
      <c r="B6911" s="1">
        <v>5907805379643</v>
      </c>
      <c r="C6911" t="s">
        <v>13714</v>
      </c>
      <c r="D6911" s="3" t="s">
        <v>13754</v>
      </c>
      <c r="E6911" t="s">
        <v>91</v>
      </c>
      <c r="G6911" t="s">
        <v>636</v>
      </c>
      <c r="H6911" s="2">
        <v>11467</v>
      </c>
      <c r="I6911" s="20">
        <v>11646</v>
      </c>
    </row>
    <row r="6912" spans="1:9" ht="12.75" customHeight="1" x14ac:dyDescent="0.3">
      <c r="A6912" t="s">
        <v>13723</v>
      </c>
      <c r="B6912" s="1">
        <v>5907805379650</v>
      </c>
      <c r="C6912" t="s">
        <v>13714</v>
      </c>
      <c r="D6912" s="3" t="s">
        <v>13754</v>
      </c>
      <c r="E6912" t="s">
        <v>91</v>
      </c>
      <c r="G6912" t="s">
        <v>2349</v>
      </c>
      <c r="H6912" s="2">
        <v>19158</v>
      </c>
      <c r="I6912" s="20">
        <v>19337</v>
      </c>
    </row>
    <row r="6913" spans="1:9" ht="12.75" customHeight="1" x14ac:dyDescent="0.3">
      <c r="A6913" t="s">
        <v>13725</v>
      </c>
      <c r="B6913" s="1" t="s">
        <v>1731</v>
      </c>
      <c r="C6913" t="s">
        <v>13724</v>
      </c>
      <c r="D6913" s="3" t="s">
        <v>13755</v>
      </c>
      <c r="E6913" t="s">
        <v>51</v>
      </c>
      <c r="G6913" t="s">
        <v>5069</v>
      </c>
      <c r="H6913" s="2">
        <v>6430</v>
      </c>
      <c r="I6913" s="20">
        <v>6662</v>
      </c>
    </row>
    <row r="6914" spans="1:9" ht="12.75" customHeight="1" x14ac:dyDescent="0.3">
      <c r="A6914" t="s">
        <v>13726</v>
      </c>
      <c r="B6914" s="1" t="s">
        <v>1731</v>
      </c>
      <c r="C6914" t="s">
        <v>13724</v>
      </c>
      <c r="D6914" s="3" t="s">
        <v>13755</v>
      </c>
      <c r="E6914" t="s">
        <v>51</v>
      </c>
      <c r="G6914" t="s">
        <v>5070</v>
      </c>
      <c r="H6914" s="2">
        <v>7122</v>
      </c>
      <c r="I6914" s="20">
        <v>7354</v>
      </c>
    </row>
    <row r="6915" spans="1:9" ht="12.75" customHeight="1" x14ac:dyDescent="0.3">
      <c r="A6915" t="s">
        <v>13727</v>
      </c>
      <c r="B6915" s="1" t="s">
        <v>1731</v>
      </c>
      <c r="C6915" t="s">
        <v>13724</v>
      </c>
      <c r="D6915" s="3" t="s">
        <v>13755</v>
      </c>
      <c r="E6915" t="s">
        <v>51</v>
      </c>
      <c r="G6915" t="s">
        <v>5071</v>
      </c>
      <c r="H6915" s="2">
        <v>12333</v>
      </c>
      <c r="I6915" s="20">
        <v>12565</v>
      </c>
    </row>
    <row r="6916" spans="1:9" ht="12.75" customHeight="1" x14ac:dyDescent="0.3">
      <c r="A6916" t="s">
        <v>13728</v>
      </c>
      <c r="B6916" s="1" t="s">
        <v>1731</v>
      </c>
      <c r="C6916" t="s">
        <v>13724</v>
      </c>
      <c r="D6916" s="3" t="s">
        <v>13755</v>
      </c>
      <c r="E6916" t="s">
        <v>51</v>
      </c>
      <c r="G6916" t="s">
        <v>5627</v>
      </c>
      <c r="H6916" s="2">
        <v>7981</v>
      </c>
      <c r="I6916" s="20">
        <v>8213</v>
      </c>
    </row>
    <row r="6917" spans="1:9" ht="12.75" customHeight="1" x14ac:dyDescent="0.3">
      <c r="A6917" t="s">
        <v>13729</v>
      </c>
      <c r="B6917" s="1" t="s">
        <v>1731</v>
      </c>
      <c r="C6917" t="s">
        <v>13724</v>
      </c>
      <c r="D6917" s="3" t="s">
        <v>13755</v>
      </c>
      <c r="E6917" t="s">
        <v>51</v>
      </c>
      <c r="G6917" t="s">
        <v>5628</v>
      </c>
      <c r="H6917" s="2">
        <v>9745</v>
      </c>
      <c r="I6917" s="20">
        <v>9977</v>
      </c>
    </row>
    <row r="6918" spans="1:9" ht="12.75" customHeight="1" x14ac:dyDescent="0.3">
      <c r="A6918" t="s">
        <v>13730</v>
      </c>
      <c r="B6918" s="1" t="s">
        <v>1731</v>
      </c>
      <c r="C6918" t="s">
        <v>13724</v>
      </c>
      <c r="D6918" s="3" t="s">
        <v>13755</v>
      </c>
      <c r="E6918" t="s">
        <v>51</v>
      </c>
      <c r="G6918" t="s">
        <v>5629</v>
      </c>
      <c r="H6918" s="2">
        <v>15046</v>
      </c>
      <c r="I6918" s="20">
        <v>15278</v>
      </c>
    </row>
    <row r="6919" spans="1:9" ht="12.75" customHeight="1" x14ac:dyDescent="0.3">
      <c r="A6919" t="s">
        <v>13731</v>
      </c>
      <c r="B6919" s="1" t="s">
        <v>1731</v>
      </c>
      <c r="C6919" t="s">
        <v>13724</v>
      </c>
      <c r="D6919" s="3" t="s">
        <v>13755</v>
      </c>
      <c r="E6919" t="s">
        <v>51</v>
      </c>
      <c r="G6919" t="s">
        <v>635</v>
      </c>
      <c r="H6919" s="2">
        <v>9679</v>
      </c>
      <c r="I6919" s="20">
        <v>9911</v>
      </c>
    </row>
    <row r="6920" spans="1:9" ht="12.75" customHeight="1" x14ac:dyDescent="0.3">
      <c r="A6920" t="s">
        <v>13732</v>
      </c>
      <c r="B6920" s="1" t="s">
        <v>1731</v>
      </c>
      <c r="C6920" t="s">
        <v>13724</v>
      </c>
      <c r="D6920" s="3" t="s">
        <v>13755</v>
      </c>
      <c r="E6920" t="s">
        <v>51</v>
      </c>
      <c r="G6920" t="s">
        <v>636</v>
      </c>
      <c r="H6920" s="2">
        <v>11914</v>
      </c>
      <c r="I6920" s="20">
        <v>12146</v>
      </c>
    </row>
    <row r="6921" spans="1:9" ht="12.75" customHeight="1" x14ac:dyDescent="0.3">
      <c r="A6921" t="s">
        <v>13733</v>
      </c>
      <c r="B6921" s="1" t="s">
        <v>1731</v>
      </c>
      <c r="C6921" t="s">
        <v>13724</v>
      </c>
      <c r="D6921" s="3" t="s">
        <v>13755</v>
      </c>
      <c r="E6921" t="s">
        <v>51</v>
      </c>
      <c r="G6921" t="s">
        <v>2349</v>
      </c>
      <c r="H6921" s="2">
        <v>19605</v>
      </c>
      <c r="I6921" s="20">
        <v>19837</v>
      </c>
    </row>
    <row r="6922" spans="1:9" ht="12.75" customHeight="1" x14ac:dyDescent="0.3">
      <c r="A6922" t="s">
        <v>13735</v>
      </c>
      <c r="B6922" s="1">
        <v>5907805379667</v>
      </c>
      <c r="C6922" t="s">
        <v>13734</v>
      </c>
      <c r="D6922" s="3" t="s">
        <v>13756</v>
      </c>
      <c r="E6922" t="s">
        <v>91</v>
      </c>
      <c r="G6922" t="s">
        <v>5069</v>
      </c>
      <c r="H6922" s="2">
        <v>5983</v>
      </c>
      <c r="I6922" s="20">
        <v>6162</v>
      </c>
    </row>
    <row r="6923" spans="1:9" ht="12.75" customHeight="1" x14ac:dyDescent="0.3">
      <c r="A6923" t="s">
        <v>13736</v>
      </c>
      <c r="B6923" s="1">
        <v>5907805379674</v>
      </c>
      <c r="C6923" t="s">
        <v>13734</v>
      </c>
      <c r="D6923" s="3" t="s">
        <v>13756</v>
      </c>
      <c r="E6923" t="s">
        <v>91</v>
      </c>
      <c r="G6923" t="s">
        <v>5070</v>
      </c>
      <c r="H6923" s="2">
        <v>6675</v>
      </c>
      <c r="I6923" s="20">
        <v>6854</v>
      </c>
    </row>
    <row r="6924" spans="1:9" ht="12.75" customHeight="1" x14ac:dyDescent="0.3">
      <c r="A6924" t="s">
        <v>13737</v>
      </c>
      <c r="B6924" s="1">
        <v>5907805379681</v>
      </c>
      <c r="C6924" t="s">
        <v>13734</v>
      </c>
      <c r="D6924" s="3" t="s">
        <v>13756</v>
      </c>
      <c r="E6924" t="s">
        <v>91</v>
      </c>
      <c r="G6924" t="s">
        <v>5071</v>
      </c>
      <c r="H6924" s="2">
        <v>11886</v>
      </c>
      <c r="I6924" s="20">
        <v>12065</v>
      </c>
    </row>
    <row r="6925" spans="1:9" ht="12.75" customHeight="1" x14ac:dyDescent="0.3">
      <c r="A6925" t="s">
        <v>13738</v>
      </c>
      <c r="B6925" s="1">
        <v>5907805379698</v>
      </c>
      <c r="C6925" t="s">
        <v>13734</v>
      </c>
      <c r="D6925" s="3" t="s">
        <v>13756</v>
      </c>
      <c r="E6925" t="s">
        <v>91</v>
      </c>
      <c r="G6925" t="s">
        <v>5627</v>
      </c>
      <c r="H6925" s="2">
        <v>7534</v>
      </c>
      <c r="I6925" s="20">
        <v>7713</v>
      </c>
    </row>
    <row r="6926" spans="1:9" ht="12.75" customHeight="1" x14ac:dyDescent="0.3">
      <c r="A6926" t="s">
        <v>13739</v>
      </c>
      <c r="B6926" s="1">
        <v>5907805379704</v>
      </c>
      <c r="C6926" t="s">
        <v>13734</v>
      </c>
      <c r="D6926" s="3" t="s">
        <v>13756</v>
      </c>
      <c r="E6926" t="s">
        <v>91</v>
      </c>
      <c r="G6926" t="s">
        <v>5628</v>
      </c>
      <c r="H6926" s="2">
        <v>9298</v>
      </c>
      <c r="I6926" s="20">
        <v>9477</v>
      </c>
    </row>
    <row r="6927" spans="1:9" ht="12.75" customHeight="1" x14ac:dyDescent="0.3">
      <c r="A6927" t="s">
        <v>13740</v>
      </c>
      <c r="B6927" s="1">
        <v>5907805379711</v>
      </c>
      <c r="C6927" t="s">
        <v>13734</v>
      </c>
      <c r="D6927" s="3" t="s">
        <v>13756</v>
      </c>
      <c r="E6927" t="s">
        <v>91</v>
      </c>
      <c r="G6927" t="s">
        <v>5629</v>
      </c>
      <c r="H6927" s="2">
        <v>14599</v>
      </c>
      <c r="I6927" s="20">
        <v>14778</v>
      </c>
    </row>
    <row r="6928" spans="1:9" ht="12.75" customHeight="1" x14ac:dyDescent="0.3">
      <c r="A6928" t="s">
        <v>13741</v>
      </c>
      <c r="B6928" s="1">
        <v>5907805379728</v>
      </c>
      <c r="C6928" t="s">
        <v>13734</v>
      </c>
      <c r="D6928" s="3" t="s">
        <v>13756</v>
      </c>
      <c r="E6928" t="s">
        <v>91</v>
      </c>
      <c r="G6928" t="s">
        <v>635</v>
      </c>
      <c r="H6928" s="2">
        <v>9232</v>
      </c>
      <c r="I6928" s="20">
        <v>9411</v>
      </c>
    </row>
    <row r="6929" spans="1:9" ht="12.75" customHeight="1" x14ac:dyDescent="0.3">
      <c r="A6929" t="s">
        <v>13742</v>
      </c>
      <c r="B6929" s="1">
        <v>5907805379735</v>
      </c>
      <c r="C6929" t="s">
        <v>13734</v>
      </c>
      <c r="D6929" s="3" t="s">
        <v>13756</v>
      </c>
      <c r="E6929" t="s">
        <v>91</v>
      </c>
      <c r="G6929" t="s">
        <v>636</v>
      </c>
      <c r="H6929" s="2">
        <v>11467</v>
      </c>
      <c r="I6929" s="20">
        <v>11646</v>
      </c>
    </row>
    <row r="6930" spans="1:9" ht="12.75" customHeight="1" x14ac:dyDescent="0.3">
      <c r="A6930" t="s">
        <v>13743</v>
      </c>
      <c r="B6930" s="1">
        <v>5907805379742</v>
      </c>
      <c r="C6930" t="s">
        <v>13734</v>
      </c>
      <c r="D6930" s="3" t="s">
        <v>13756</v>
      </c>
      <c r="E6930" t="s">
        <v>91</v>
      </c>
      <c r="G6930" t="s">
        <v>2349</v>
      </c>
      <c r="H6930" s="2">
        <v>19158</v>
      </c>
      <c r="I6930" s="20">
        <v>19337</v>
      </c>
    </row>
    <row r="6931" spans="1:9" ht="12.75" customHeight="1" x14ac:dyDescent="0.3">
      <c r="A6931" t="s">
        <v>13745</v>
      </c>
      <c r="B6931" s="1" t="s">
        <v>1731</v>
      </c>
      <c r="C6931" t="s">
        <v>13744</v>
      </c>
      <c r="D6931" s="3" t="s">
        <v>13757</v>
      </c>
      <c r="E6931" t="s">
        <v>51</v>
      </c>
      <c r="G6931" t="s">
        <v>5069</v>
      </c>
      <c r="H6931" s="2">
        <v>6430</v>
      </c>
      <c r="I6931" s="20">
        <v>6662</v>
      </c>
    </row>
    <row r="6932" spans="1:9" ht="12.75" customHeight="1" x14ac:dyDescent="0.3">
      <c r="A6932" t="s">
        <v>13746</v>
      </c>
      <c r="B6932" s="1" t="s">
        <v>1731</v>
      </c>
      <c r="C6932" t="s">
        <v>13744</v>
      </c>
      <c r="D6932" s="3" t="s">
        <v>13757</v>
      </c>
      <c r="E6932" t="s">
        <v>51</v>
      </c>
      <c r="G6932" t="s">
        <v>5070</v>
      </c>
      <c r="H6932" s="2">
        <v>7122</v>
      </c>
      <c r="I6932" s="20">
        <v>7354</v>
      </c>
    </row>
    <row r="6933" spans="1:9" ht="12.75" customHeight="1" x14ac:dyDescent="0.3">
      <c r="A6933" t="s">
        <v>13747</v>
      </c>
      <c r="B6933" s="1" t="s">
        <v>1731</v>
      </c>
      <c r="C6933" t="s">
        <v>13744</v>
      </c>
      <c r="D6933" s="3" t="s">
        <v>13757</v>
      </c>
      <c r="E6933" t="s">
        <v>51</v>
      </c>
      <c r="G6933" t="s">
        <v>5071</v>
      </c>
      <c r="H6933" s="2">
        <v>12333</v>
      </c>
      <c r="I6933" s="20">
        <v>12565</v>
      </c>
    </row>
    <row r="6934" spans="1:9" ht="12.75" customHeight="1" x14ac:dyDescent="0.3">
      <c r="A6934" t="s">
        <v>13748</v>
      </c>
      <c r="B6934" s="1" t="s">
        <v>1731</v>
      </c>
      <c r="C6934" t="s">
        <v>13744</v>
      </c>
      <c r="D6934" s="3" t="s">
        <v>13757</v>
      </c>
      <c r="E6934" t="s">
        <v>51</v>
      </c>
      <c r="G6934" t="s">
        <v>5627</v>
      </c>
      <c r="H6934" s="2">
        <v>7981</v>
      </c>
      <c r="I6934" s="20">
        <v>8213</v>
      </c>
    </row>
    <row r="6935" spans="1:9" ht="12.75" customHeight="1" x14ac:dyDescent="0.3">
      <c r="A6935" t="s">
        <v>13749</v>
      </c>
      <c r="B6935" s="1" t="s">
        <v>1731</v>
      </c>
      <c r="C6935" t="s">
        <v>13744</v>
      </c>
      <c r="D6935" s="3" t="s">
        <v>13757</v>
      </c>
      <c r="E6935" t="s">
        <v>51</v>
      </c>
      <c r="G6935" t="s">
        <v>5628</v>
      </c>
      <c r="H6935" s="2">
        <v>9745</v>
      </c>
      <c r="I6935" s="20">
        <v>9977</v>
      </c>
    </row>
    <row r="6936" spans="1:9" ht="12.75" customHeight="1" x14ac:dyDescent="0.3">
      <c r="A6936" t="s">
        <v>13750</v>
      </c>
      <c r="B6936" s="1" t="s">
        <v>1731</v>
      </c>
      <c r="C6936" t="s">
        <v>13744</v>
      </c>
      <c r="D6936" s="3" t="s">
        <v>13757</v>
      </c>
      <c r="E6936" t="s">
        <v>51</v>
      </c>
      <c r="G6936" t="s">
        <v>5629</v>
      </c>
      <c r="H6936" s="2">
        <v>15046</v>
      </c>
      <c r="I6936" s="20">
        <v>15278</v>
      </c>
    </row>
    <row r="6937" spans="1:9" ht="12.75" customHeight="1" x14ac:dyDescent="0.3">
      <c r="A6937" t="s">
        <v>13751</v>
      </c>
      <c r="B6937" s="1" t="s">
        <v>1731</v>
      </c>
      <c r="C6937" t="s">
        <v>13744</v>
      </c>
      <c r="D6937" s="3" t="s">
        <v>13757</v>
      </c>
      <c r="E6937" t="s">
        <v>51</v>
      </c>
      <c r="G6937" t="s">
        <v>635</v>
      </c>
      <c r="H6937" s="2">
        <v>9679</v>
      </c>
      <c r="I6937" s="20">
        <v>9911</v>
      </c>
    </row>
    <row r="6938" spans="1:9" ht="12.75" customHeight="1" x14ac:dyDescent="0.3">
      <c r="A6938" t="s">
        <v>13752</v>
      </c>
      <c r="B6938" s="1" t="s">
        <v>1731</v>
      </c>
      <c r="C6938" t="s">
        <v>13744</v>
      </c>
      <c r="D6938" s="3" t="s">
        <v>13757</v>
      </c>
      <c r="E6938" t="s">
        <v>51</v>
      </c>
      <c r="G6938" t="s">
        <v>636</v>
      </c>
      <c r="H6938" s="2">
        <v>11914</v>
      </c>
      <c r="I6938" s="20">
        <v>12146</v>
      </c>
    </row>
    <row r="6939" spans="1:9" ht="12.75" customHeight="1" x14ac:dyDescent="0.3">
      <c r="A6939" t="s">
        <v>13753</v>
      </c>
      <c r="B6939" s="1" t="s">
        <v>1731</v>
      </c>
      <c r="C6939" t="s">
        <v>13744</v>
      </c>
      <c r="D6939" s="3" t="s">
        <v>13757</v>
      </c>
      <c r="E6939" t="s">
        <v>51</v>
      </c>
      <c r="G6939" t="s">
        <v>2349</v>
      </c>
      <c r="H6939" s="2">
        <v>19605</v>
      </c>
      <c r="I6939" s="20">
        <v>19837</v>
      </c>
    </row>
    <row r="6940" spans="1:9" ht="12.75" customHeight="1" x14ac:dyDescent="0.3">
      <c r="A6940" t="s">
        <v>11956</v>
      </c>
      <c r="B6940" s="24">
        <v>5907805363154</v>
      </c>
      <c r="C6940" t="s">
        <v>11955</v>
      </c>
      <c r="D6940" s="3" t="s">
        <v>12440</v>
      </c>
      <c r="E6940" t="s">
        <v>91</v>
      </c>
      <c r="G6940" t="s">
        <v>5069</v>
      </c>
      <c r="H6940" s="2">
        <v>6289</v>
      </c>
      <c r="I6940" s="20">
        <v>6504</v>
      </c>
    </row>
    <row r="6941" spans="1:9" ht="12.75" customHeight="1" x14ac:dyDescent="0.3">
      <c r="A6941" t="s">
        <v>11957</v>
      </c>
      <c r="B6941" s="24">
        <v>5907805363161</v>
      </c>
      <c r="C6941" t="s">
        <v>11955</v>
      </c>
      <c r="D6941" s="3" t="s">
        <v>12440</v>
      </c>
      <c r="E6941" t="s">
        <v>91</v>
      </c>
      <c r="G6941" t="s">
        <v>5070</v>
      </c>
      <c r="H6941" s="2">
        <v>6981</v>
      </c>
      <c r="I6941" s="20">
        <v>7196</v>
      </c>
    </row>
    <row r="6942" spans="1:9" ht="12.75" customHeight="1" x14ac:dyDescent="0.3">
      <c r="A6942" t="s">
        <v>11958</v>
      </c>
      <c r="B6942" s="24">
        <v>5907805363178</v>
      </c>
      <c r="C6942" t="s">
        <v>11955</v>
      </c>
      <c r="D6942" s="3" t="s">
        <v>12440</v>
      </c>
      <c r="E6942" t="s">
        <v>91</v>
      </c>
      <c r="G6942" t="s">
        <v>5071</v>
      </c>
      <c r="H6942" s="2">
        <v>12192</v>
      </c>
      <c r="I6942" s="20">
        <v>12407</v>
      </c>
    </row>
    <row r="6943" spans="1:9" ht="12.75" customHeight="1" x14ac:dyDescent="0.3">
      <c r="A6943" t="s">
        <v>11959</v>
      </c>
      <c r="B6943" s="24">
        <v>5907805363185</v>
      </c>
      <c r="C6943" t="s">
        <v>11955</v>
      </c>
      <c r="D6943" s="3" t="s">
        <v>12440</v>
      </c>
      <c r="E6943" t="s">
        <v>91</v>
      </c>
      <c r="G6943" t="s">
        <v>5627</v>
      </c>
      <c r="H6943" s="2">
        <v>7840</v>
      </c>
      <c r="I6943" s="20">
        <v>8055</v>
      </c>
    </row>
    <row r="6944" spans="1:9" ht="12.75" customHeight="1" x14ac:dyDescent="0.3">
      <c r="A6944" t="s">
        <v>11960</v>
      </c>
      <c r="B6944" s="24">
        <v>5907805363192</v>
      </c>
      <c r="C6944" t="s">
        <v>11955</v>
      </c>
      <c r="D6944" s="3" t="s">
        <v>12440</v>
      </c>
      <c r="E6944" t="s">
        <v>91</v>
      </c>
      <c r="G6944" t="s">
        <v>5628</v>
      </c>
      <c r="H6944" s="2">
        <v>9604</v>
      </c>
      <c r="I6944" s="20">
        <v>9819</v>
      </c>
    </row>
    <row r="6945" spans="1:9" ht="12.75" customHeight="1" x14ac:dyDescent="0.3">
      <c r="A6945" t="s">
        <v>11961</v>
      </c>
      <c r="B6945" s="24">
        <v>5907805363208</v>
      </c>
      <c r="C6945" t="s">
        <v>11955</v>
      </c>
      <c r="D6945" s="3" t="s">
        <v>12440</v>
      </c>
      <c r="E6945" t="s">
        <v>91</v>
      </c>
      <c r="G6945" t="s">
        <v>5629</v>
      </c>
      <c r="H6945" s="2">
        <v>14905</v>
      </c>
      <c r="I6945" s="20">
        <v>15120</v>
      </c>
    </row>
    <row r="6946" spans="1:9" ht="12.75" customHeight="1" x14ac:dyDescent="0.3">
      <c r="A6946" t="s">
        <v>11962</v>
      </c>
      <c r="B6946" s="24">
        <v>5907805363215</v>
      </c>
      <c r="C6946" t="s">
        <v>11955</v>
      </c>
      <c r="D6946" s="3" t="s">
        <v>12440</v>
      </c>
      <c r="E6946" t="s">
        <v>91</v>
      </c>
      <c r="G6946" t="s">
        <v>635</v>
      </c>
      <c r="H6946" s="2">
        <v>9538</v>
      </c>
      <c r="I6946" s="20">
        <v>9753</v>
      </c>
    </row>
    <row r="6947" spans="1:9" ht="12.75" customHeight="1" x14ac:dyDescent="0.3">
      <c r="A6947" t="s">
        <v>11963</v>
      </c>
      <c r="B6947" s="24">
        <v>5907805363222</v>
      </c>
      <c r="C6947" t="s">
        <v>11955</v>
      </c>
      <c r="D6947" s="3" t="s">
        <v>12440</v>
      </c>
      <c r="E6947" t="s">
        <v>91</v>
      </c>
      <c r="G6947" t="s">
        <v>636</v>
      </c>
      <c r="H6947" s="2">
        <v>11773</v>
      </c>
      <c r="I6947" s="20">
        <v>11988</v>
      </c>
    </row>
    <row r="6948" spans="1:9" ht="12.75" customHeight="1" x14ac:dyDescent="0.3">
      <c r="A6948" t="s">
        <v>11964</v>
      </c>
      <c r="B6948" s="24">
        <v>5907805363239</v>
      </c>
      <c r="C6948" t="s">
        <v>11955</v>
      </c>
      <c r="D6948" s="3" t="s">
        <v>12440</v>
      </c>
      <c r="E6948" t="s">
        <v>91</v>
      </c>
      <c r="G6948" t="s">
        <v>2349</v>
      </c>
      <c r="H6948" s="2">
        <v>19464</v>
      </c>
      <c r="I6948" s="20">
        <v>19679</v>
      </c>
    </row>
    <row r="6949" spans="1:9" ht="12.75" customHeight="1" x14ac:dyDescent="0.3">
      <c r="A6949" t="s">
        <v>11966</v>
      </c>
      <c r="B6949" s="1" t="s">
        <v>1731</v>
      </c>
      <c r="C6949" t="s">
        <v>11965</v>
      </c>
      <c r="D6949" s="3" t="s">
        <v>12441</v>
      </c>
      <c r="E6949" t="s">
        <v>51</v>
      </c>
      <c r="G6949" t="s">
        <v>5069</v>
      </c>
      <c r="H6949" s="2">
        <v>6828</v>
      </c>
      <c r="I6949" s="20">
        <v>7107</v>
      </c>
    </row>
    <row r="6950" spans="1:9" ht="12.75" customHeight="1" x14ac:dyDescent="0.3">
      <c r="A6950" t="s">
        <v>11967</v>
      </c>
      <c r="B6950" s="1" t="s">
        <v>1731</v>
      </c>
      <c r="C6950" t="s">
        <v>11965</v>
      </c>
      <c r="D6950" s="3" t="s">
        <v>12441</v>
      </c>
      <c r="E6950" t="s">
        <v>51</v>
      </c>
      <c r="G6950" t="s">
        <v>5070</v>
      </c>
      <c r="H6950" s="2">
        <v>7520</v>
      </c>
      <c r="I6950" s="20">
        <v>7799</v>
      </c>
    </row>
    <row r="6951" spans="1:9" ht="12.75" customHeight="1" x14ac:dyDescent="0.3">
      <c r="A6951" t="s">
        <v>11968</v>
      </c>
      <c r="B6951" s="1" t="s">
        <v>1731</v>
      </c>
      <c r="C6951" t="s">
        <v>11965</v>
      </c>
      <c r="D6951" s="3" t="s">
        <v>12441</v>
      </c>
      <c r="E6951" t="s">
        <v>51</v>
      </c>
      <c r="G6951" t="s">
        <v>5071</v>
      </c>
      <c r="H6951" s="2">
        <v>12731</v>
      </c>
      <c r="I6951" s="20">
        <v>13010</v>
      </c>
    </row>
    <row r="6952" spans="1:9" ht="12.75" customHeight="1" x14ac:dyDescent="0.3">
      <c r="A6952" t="s">
        <v>11969</v>
      </c>
      <c r="B6952" s="1" t="s">
        <v>1731</v>
      </c>
      <c r="C6952" t="s">
        <v>11965</v>
      </c>
      <c r="D6952" s="3" t="s">
        <v>12441</v>
      </c>
      <c r="E6952" t="s">
        <v>51</v>
      </c>
      <c r="G6952" t="s">
        <v>5627</v>
      </c>
      <c r="H6952" s="2">
        <v>8379</v>
      </c>
      <c r="I6952" s="20">
        <v>8658</v>
      </c>
    </row>
    <row r="6953" spans="1:9" ht="12.75" customHeight="1" x14ac:dyDescent="0.3">
      <c r="A6953" t="s">
        <v>11970</v>
      </c>
      <c r="B6953" s="1" t="s">
        <v>1731</v>
      </c>
      <c r="C6953" t="s">
        <v>11965</v>
      </c>
      <c r="D6953" s="3" t="s">
        <v>12441</v>
      </c>
      <c r="E6953" t="s">
        <v>51</v>
      </c>
      <c r="G6953" t="s">
        <v>5628</v>
      </c>
      <c r="H6953" s="2">
        <v>10143</v>
      </c>
      <c r="I6953" s="20">
        <v>10422</v>
      </c>
    </row>
    <row r="6954" spans="1:9" ht="12.75" customHeight="1" x14ac:dyDescent="0.3">
      <c r="A6954" t="s">
        <v>11971</v>
      </c>
      <c r="B6954" s="1" t="s">
        <v>1731</v>
      </c>
      <c r="C6954" t="s">
        <v>11965</v>
      </c>
      <c r="D6954" s="3" t="s">
        <v>12441</v>
      </c>
      <c r="E6954" t="s">
        <v>51</v>
      </c>
      <c r="G6954" t="s">
        <v>5629</v>
      </c>
      <c r="H6954" s="2">
        <v>15444</v>
      </c>
      <c r="I6954" s="20">
        <v>15723</v>
      </c>
    </row>
    <row r="6955" spans="1:9" ht="12.75" customHeight="1" x14ac:dyDescent="0.3">
      <c r="A6955" t="s">
        <v>11972</v>
      </c>
      <c r="B6955" s="1" t="s">
        <v>1731</v>
      </c>
      <c r="C6955" t="s">
        <v>11965</v>
      </c>
      <c r="D6955" s="3" t="s">
        <v>12441</v>
      </c>
      <c r="E6955" t="s">
        <v>51</v>
      </c>
      <c r="G6955" t="s">
        <v>635</v>
      </c>
      <c r="H6955" s="2">
        <v>10077</v>
      </c>
      <c r="I6955" s="20">
        <v>10356</v>
      </c>
    </row>
    <row r="6956" spans="1:9" ht="12.75" customHeight="1" x14ac:dyDescent="0.3">
      <c r="A6956" t="s">
        <v>11973</v>
      </c>
      <c r="B6956" s="1" t="s">
        <v>1731</v>
      </c>
      <c r="C6956" t="s">
        <v>11965</v>
      </c>
      <c r="D6956" s="3" t="s">
        <v>12441</v>
      </c>
      <c r="E6956" t="s">
        <v>51</v>
      </c>
      <c r="G6956" t="s">
        <v>636</v>
      </c>
      <c r="H6956" s="2">
        <v>12312</v>
      </c>
      <c r="I6956" s="20">
        <v>12591</v>
      </c>
    </row>
    <row r="6957" spans="1:9" ht="12.75" customHeight="1" x14ac:dyDescent="0.3">
      <c r="A6957" t="s">
        <v>11974</v>
      </c>
      <c r="B6957" s="1" t="s">
        <v>1731</v>
      </c>
      <c r="C6957" t="s">
        <v>11965</v>
      </c>
      <c r="D6957" s="3" t="s">
        <v>12441</v>
      </c>
      <c r="E6957" t="s">
        <v>51</v>
      </c>
      <c r="G6957" t="s">
        <v>2349</v>
      </c>
      <c r="H6957" s="2">
        <v>20003</v>
      </c>
      <c r="I6957" s="20">
        <v>20282</v>
      </c>
    </row>
    <row r="6958" spans="1:9" ht="12.75" customHeight="1" x14ac:dyDescent="0.3">
      <c r="A6958" t="s">
        <v>11976</v>
      </c>
      <c r="B6958" s="24">
        <v>5907805363246</v>
      </c>
      <c r="C6958" t="s">
        <v>11975</v>
      </c>
      <c r="D6958" s="3" t="s">
        <v>12442</v>
      </c>
      <c r="E6958" t="s">
        <v>91</v>
      </c>
      <c r="G6958" t="s">
        <v>5069</v>
      </c>
      <c r="H6958" s="2">
        <v>6289</v>
      </c>
      <c r="I6958" s="20">
        <v>6504</v>
      </c>
    </row>
    <row r="6959" spans="1:9" ht="12.75" customHeight="1" x14ac:dyDescent="0.3">
      <c r="A6959" t="s">
        <v>11977</v>
      </c>
      <c r="B6959" s="24">
        <v>5907805363253</v>
      </c>
      <c r="C6959" t="s">
        <v>11975</v>
      </c>
      <c r="D6959" s="3" t="s">
        <v>12442</v>
      </c>
      <c r="E6959" t="s">
        <v>91</v>
      </c>
      <c r="G6959" t="s">
        <v>5070</v>
      </c>
      <c r="H6959" s="2">
        <v>6981</v>
      </c>
      <c r="I6959" s="20">
        <v>7196</v>
      </c>
    </row>
    <row r="6960" spans="1:9" ht="12.75" customHeight="1" x14ac:dyDescent="0.3">
      <c r="A6960" t="s">
        <v>11978</v>
      </c>
      <c r="B6960" s="24">
        <v>5907805363260</v>
      </c>
      <c r="C6960" t="s">
        <v>11975</v>
      </c>
      <c r="D6960" s="3" t="s">
        <v>12442</v>
      </c>
      <c r="E6960" t="s">
        <v>91</v>
      </c>
      <c r="G6960" t="s">
        <v>5071</v>
      </c>
      <c r="H6960" s="2">
        <v>12192</v>
      </c>
      <c r="I6960" s="20">
        <v>12407</v>
      </c>
    </row>
    <row r="6961" spans="1:9" ht="12.75" customHeight="1" x14ac:dyDescent="0.3">
      <c r="A6961" t="s">
        <v>11979</v>
      </c>
      <c r="B6961" s="24">
        <v>5907805363277</v>
      </c>
      <c r="C6961" t="s">
        <v>11975</v>
      </c>
      <c r="D6961" s="3" t="s">
        <v>12442</v>
      </c>
      <c r="E6961" t="s">
        <v>91</v>
      </c>
      <c r="G6961" t="s">
        <v>5627</v>
      </c>
      <c r="H6961" s="2">
        <v>7840</v>
      </c>
      <c r="I6961" s="20">
        <v>8055</v>
      </c>
    </row>
    <row r="6962" spans="1:9" ht="12.75" customHeight="1" x14ac:dyDescent="0.3">
      <c r="A6962" t="s">
        <v>11980</v>
      </c>
      <c r="B6962" s="24">
        <v>5907805363284</v>
      </c>
      <c r="C6962" t="s">
        <v>11975</v>
      </c>
      <c r="D6962" s="3" t="s">
        <v>12442</v>
      </c>
      <c r="E6962" t="s">
        <v>91</v>
      </c>
      <c r="G6962" t="s">
        <v>5628</v>
      </c>
      <c r="H6962" s="2">
        <v>9604</v>
      </c>
      <c r="I6962" s="20">
        <v>9819</v>
      </c>
    </row>
    <row r="6963" spans="1:9" ht="12.75" customHeight="1" x14ac:dyDescent="0.3">
      <c r="A6963" t="s">
        <v>11981</v>
      </c>
      <c r="B6963" s="24">
        <v>5907805363291</v>
      </c>
      <c r="C6963" t="s">
        <v>11975</v>
      </c>
      <c r="D6963" s="3" t="s">
        <v>12442</v>
      </c>
      <c r="E6963" t="s">
        <v>91</v>
      </c>
      <c r="G6963" t="s">
        <v>5629</v>
      </c>
      <c r="H6963" s="2">
        <v>14905</v>
      </c>
      <c r="I6963" s="20">
        <v>15120</v>
      </c>
    </row>
    <row r="6964" spans="1:9" ht="12.75" customHeight="1" x14ac:dyDescent="0.3">
      <c r="A6964" t="s">
        <v>11982</v>
      </c>
      <c r="B6964" s="24">
        <v>5907805363307</v>
      </c>
      <c r="C6964" t="s">
        <v>11975</v>
      </c>
      <c r="D6964" s="3" t="s">
        <v>12442</v>
      </c>
      <c r="E6964" t="s">
        <v>91</v>
      </c>
      <c r="G6964" t="s">
        <v>635</v>
      </c>
      <c r="H6964" s="2">
        <v>9538</v>
      </c>
      <c r="I6964" s="20">
        <v>9753</v>
      </c>
    </row>
    <row r="6965" spans="1:9" ht="12.75" customHeight="1" x14ac:dyDescent="0.3">
      <c r="A6965" t="s">
        <v>11983</v>
      </c>
      <c r="B6965" s="24">
        <v>5907805363314</v>
      </c>
      <c r="C6965" t="s">
        <v>11975</v>
      </c>
      <c r="D6965" s="3" t="s">
        <v>12442</v>
      </c>
      <c r="E6965" t="s">
        <v>91</v>
      </c>
      <c r="G6965" t="s">
        <v>636</v>
      </c>
      <c r="H6965" s="2">
        <v>11773</v>
      </c>
      <c r="I6965" s="20">
        <v>11988</v>
      </c>
    </row>
    <row r="6966" spans="1:9" ht="12.75" customHeight="1" x14ac:dyDescent="0.3">
      <c r="A6966" t="s">
        <v>11984</v>
      </c>
      <c r="B6966" s="24">
        <v>5907805363321</v>
      </c>
      <c r="C6966" t="s">
        <v>11975</v>
      </c>
      <c r="D6966" s="3" t="s">
        <v>12442</v>
      </c>
      <c r="E6966" t="s">
        <v>91</v>
      </c>
      <c r="G6966" t="s">
        <v>2349</v>
      </c>
      <c r="H6966" s="2">
        <v>19464</v>
      </c>
      <c r="I6966" s="20">
        <v>19679</v>
      </c>
    </row>
    <row r="6967" spans="1:9" ht="12.75" customHeight="1" x14ac:dyDescent="0.3">
      <c r="A6967" t="s">
        <v>11986</v>
      </c>
      <c r="B6967" s="1" t="s">
        <v>1731</v>
      </c>
      <c r="C6967" t="s">
        <v>11985</v>
      </c>
      <c r="D6967" s="3" t="s">
        <v>12443</v>
      </c>
      <c r="E6967" t="s">
        <v>51</v>
      </c>
      <c r="G6967" t="s">
        <v>5069</v>
      </c>
      <c r="H6967" s="2">
        <v>6828</v>
      </c>
      <c r="I6967" s="20">
        <v>7107</v>
      </c>
    </row>
    <row r="6968" spans="1:9" ht="12.75" customHeight="1" x14ac:dyDescent="0.3">
      <c r="A6968" t="s">
        <v>11987</v>
      </c>
      <c r="B6968" s="1" t="s">
        <v>1731</v>
      </c>
      <c r="C6968" t="s">
        <v>11985</v>
      </c>
      <c r="D6968" s="3" t="s">
        <v>12443</v>
      </c>
      <c r="E6968" t="s">
        <v>51</v>
      </c>
      <c r="G6968" t="s">
        <v>5070</v>
      </c>
      <c r="H6968" s="2">
        <v>7520</v>
      </c>
      <c r="I6968" s="20">
        <v>7799</v>
      </c>
    </row>
    <row r="6969" spans="1:9" ht="12.75" customHeight="1" x14ac:dyDescent="0.3">
      <c r="A6969" t="s">
        <v>11988</v>
      </c>
      <c r="B6969" s="1" t="s">
        <v>1731</v>
      </c>
      <c r="C6969" t="s">
        <v>11985</v>
      </c>
      <c r="D6969" s="3" t="s">
        <v>12443</v>
      </c>
      <c r="E6969" t="s">
        <v>51</v>
      </c>
      <c r="G6969" t="s">
        <v>5071</v>
      </c>
      <c r="H6969" s="2">
        <v>12731</v>
      </c>
      <c r="I6969" s="20">
        <v>13010</v>
      </c>
    </row>
    <row r="6970" spans="1:9" ht="12.75" customHeight="1" x14ac:dyDescent="0.3">
      <c r="A6970" t="s">
        <v>11989</v>
      </c>
      <c r="B6970" s="1" t="s">
        <v>1731</v>
      </c>
      <c r="C6970" t="s">
        <v>11985</v>
      </c>
      <c r="D6970" s="3" t="s">
        <v>12443</v>
      </c>
      <c r="E6970" t="s">
        <v>51</v>
      </c>
      <c r="G6970" t="s">
        <v>5627</v>
      </c>
      <c r="H6970" s="2">
        <v>8379</v>
      </c>
      <c r="I6970" s="20">
        <v>8658</v>
      </c>
    </row>
    <row r="6971" spans="1:9" ht="12.75" customHeight="1" x14ac:dyDescent="0.3">
      <c r="A6971" t="s">
        <v>11990</v>
      </c>
      <c r="B6971" s="1" t="s">
        <v>1731</v>
      </c>
      <c r="C6971" t="s">
        <v>11985</v>
      </c>
      <c r="D6971" s="3" t="s">
        <v>12443</v>
      </c>
      <c r="E6971" t="s">
        <v>51</v>
      </c>
      <c r="G6971" t="s">
        <v>5628</v>
      </c>
      <c r="H6971" s="2">
        <v>10143</v>
      </c>
      <c r="I6971" s="20">
        <v>10422</v>
      </c>
    </row>
    <row r="6972" spans="1:9" ht="12.75" customHeight="1" x14ac:dyDescent="0.3">
      <c r="A6972" t="s">
        <v>11991</v>
      </c>
      <c r="B6972" s="1" t="s">
        <v>1731</v>
      </c>
      <c r="C6972" t="s">
        <v>11985</v>
      </c>
      <c r="D6972" s="3" t="s">
        <v>12443</v>
      </c>
      <c r="E6972" t="s">
        <v>51</v>
      </c>
      <c r="G6972" t="s">
        <v>5629</v>
      </c>
      <c r="H6972" s="2">
        <v>15444</v>
      </c>
      <c r="I6972" s="20">
        <v>15723</v>
      </c>
    </row>
    <row r="6973" spans="1:9" ht="12.75" customHeight="1" x14ac:dyDescent="0.3">
      <c r="A6973" t="s">
        <v>11992</v>
      </c>
      <c r="B6973" s="1" t="s">
        <v>1731</v>
      </c>
      <c r="C6973" t="s">
        <v>11985</v>
      </c>
      <c r="D6973" s="3" t="s">
        <v>12443</v>
      </c>
      <c r="E6973" t="s">
        <v>51</v>
      </c>
      <c r="G6973" t="s">
        <v>635</v>
      </c>
      <c r="H6973" s="2">
        <v>10077</v>
      </c>
      <c r="I6973" s="20">
        <v>10356</v>
      </c>
    </row>
    <row r="6974" spans="1:9" ht="12.75" customHeight="1" x14ac:dyDescent="0.3">
      <c r="A6974" t="s">
        <v>11993</v>
      </c>
      <c r="B6974" s="1" t="s">
        <v>1731</v>
      </c>
      <c r="C6974" t="s">
        <v>11985</v>
      </c>
      <c r="D6974" s="3" t="s">
        <v>12443</v>
      </c>
      <c r="E6974" t="s">
        <v>51</v>
      </c>
      <c r="G6974" t="s">
        <v>636</v>
      </c>
      <c r="H6974" s="2">
        <v>12312</v>
      </c>
      <c r="I6974" s="20">
        <v>12591</v>
      </c>
    </row>
    <row r="6975" spans="1:9" ht="12.75" customHeight="1" x14ac:dyDescent="0.3">
      <c r="A6975" t="s">
        <v>11994</v>
      </c>
      <c r="B6975" s="1" t="s">
        <v>1731</v>
      </c>
      <c r="C6975" t="s">
        <v>11985</v>
      </c>
      <c r="D6975" s="3" t="s">
        <v>12443</v>
      </c>
      <c r="E6975" t="s">
        <v>51</v>
      </c>
      <c r="G6975" t="s">
        <v>2349</v>
      </c>
      <c r="H6975" s="2">
        <v>20003</v>
      </c>
      <c r="I6975" s="20">
        <v>20282</v>
      </c>
    </row>
    <row r="6976" spans="1:9" ht="12.75" customHeight="1" x14ac:dyDescent="0.3">
      <c r="A6976" t="s">
        <v>13759</v>
      </c>
      <c r="B6976" s="1">
        <v>5907805379759</v>
      </c>
      <c r="C6976" t="s">
        <v>13758</v>
      </c>
      <c r="D6976" s="3" t="s">
        <v>13778</v>
      </c>
      <c r="E6976" t="s">
        <v>91</v>
      </c>
      <c r="G6976" t="s">
        <v>5069</v>
      </c>
      <c r="H6976" s="2">
        <v>6470</v>
      </c>
      <c r="I6976" s="20">
        <v>6707</v>
      </c>
    </row>
    <row r="6977" spans="1:9" ht="12.75" customHeight="1" x14ac:dyDescent="0.3">
      <c r="A6977" t="s">
        <v>13760</v>
      </c>
      <c r="B6977" s="1">
        <v>5907805379766</v>
      </c>
      <c r="C6977" t="s">
        <v>13758</v>
      </c>
      <c r="D6977" s="3" t="s">
        <v>13778</v>
      </c>
      <c r="E6977" t="s">
        <v>91</v>
      </c>
      <c r="G6977" t="s">
        <v>5070</v>
      </c>
      <c r="H6977" s="2">
        <v>7162</v>
      </c>
      <c r="I6977" s="20">
        <v>7399</v>
      </c>
    </row>
    <row r="6978" spans="1:9" ht="12.75" customHeight="1" x14ac:dyDescent="0.3">
      <c r="A6978" t="s">
        <v>13761</v>
      </c>
      <c r="B6978" s="1">
        <v>5907805379773</v>
      </c>
      <c r="C6978" t="s">
        <v>13758</v>
      </c>
      <c r="D6978" s="3" t="s">
        <v>13778</v>
      </c>
      <c r="E6978" t="s">
        <v>91</v>
      </c>
      <c r="G6978" t="s">
        <v>5071</v>
      </c>
      <c r="H6978" s="2">
        <v>12373</v>
      </c>
      <c r="I6978" s="20">
        <v>12610</v>
      </c>
    </row>
    <row r="6979" spans="1:9" ht="12.75" customHeight="1" x14ac:dyDescent="0.3">
      <c r="A6979" t="s">
        <v>13762</v>
      </c>
      <c r="B6979" s="1">
        <v>5907805379780</v>
      </c>
      <c r="C6979" t="s">
        <v>13758</v>
      </c>
      <c r="D6979" s="3" t="s">
        <v>13778</v>
      </c>
      <c r="E6979" t="s">
        <v>91</v>
      </c>
      <c r="G6979" t="s">
        <v>5627</v>
      </c>
      <c r="H6979" s="2">
        <v>8021</v>
      </c>
      <c r="I6979" s="20">
        <v>8258</v>
      </c>
    </row>
    <row r="6980" spans="1:9" ht="12.75" customHeight="1" x14ac:dyDescent="0.3">
      <c r="A6980" t="s">
        <v>13763</v>
      </c>
      <c r="B6980" s="1">
        <v>5907805379797</v>
      </c>
      <c r="C6980" t="s">
        <v>13758</v>
      </c>
      <c r="D6980" s="3" t="s">
        <v>13778</v>
      </c>
      <c r="E6980" t="s">
        <v>91</v>
      </c>
      <c r="G6980" t="s">
        <v>5628</v>
      </c>
      <c r="H6980" s="2">
        <v>9785</v>
      </c>
      <c r="I6980" s="20">
        <v>10022</v>
      </c>
    </row>
    <row r="6981" spans="1:9" ht="12.75" customHeight="1" x14ac:dyDescent="0.3">
      <c r="A6981" t="s">
        <v>13764</v>
      </c>
      <c r="B6981" s="1">
        <v>5907805379803</v>
      </c>
      <c r="C6981" t="s">
        <v>13758</v>
      </c>
      <c r="D6981" s="3" t="s">
        <v>13778</v>
      </c>
      <c r="E6981" t="s">
        <v>91</v>
      </c>
      <c r="G6981" t="s">
        <v>5629</v>
      </c>
      <c r="H6981" s="2">
        <v>15086</v>
      </c>
      <c r="I6981" s="20">
        <v>15323</v>
      </c>
    </row>
    <row r="6982" spans="1:9" ht="12.75" customHeight="1" x14ac:dyDescent="0.3">
      <c r="A6982" t="s">
        <v>13765</v>
      </c>
      <c r="B6982" s="1">
        <v>5907805379810</v>
      </c>
      <c r="C6982" t="s">
        <v>13758</v>
      </c>
      <c r="D6982" s="3" t="s">
        <v>13778</v>
      </c>
      <c r="E6982" t="s">
        <v>91</v>
      </c>
      <c r="G6982" t="s">
        <v>635</v>
      </c>
      <c r="H6982" s="2">
        <v>9719</v>
      </c>
      <c r="I6982" s="20">
        <v>9956</v>
      </c>
    </row>
    <row r="6983" spans="1:9" ht="12.75" customHeight="1" x14ac:dyDescent="0.3">
      <c r="A6983" t="s">
        <v>13766</v>
      </c>
      <c r="B6983" s="1">
        <v>5907805379827</v>
      </c>
      <c r="C6983" t="s">
        <v>13758</v>
      </c>
      <c r="D6983" s="3" t="s">
        <v>13778</v>
      </c>
      <c r="E6983" t="s">
        <v>91</v>
      </c>
      <c r="G6983" t="s">
        <v>636</v>
      </c>
      <c r="H6983" s="2">
        <v>11954</v>
      </c>
      <c r="I6983" s="20">
        <v>12191</v>
      </c>
    </row>
    <row r="6984" spans="1:9" ht="12.75" customHeight="1" x14ac:dyDescent="0.3">
      <c r="A6984" t="s">
        <v>13767</v>
      </c>
      <c r="B6984" s="1">
        <v>5907805379834</v>
      </c>
      <c r="C6984" t="s">
        <v>13758</v>
      </c>
      <c r="D6984" s="3" t="s">
        <v>13778</v>
      </c>
      <c r="E6984" t="s">
        <v>91</v>
      </c>
      <c r="G6984" t="s">
        <v>2349</v>
      </c>
      <c r="H6984" s="2">
        <v>19645</v>
      </c>
      <c r="I6984" s="20">
        <v>19882</v>
      </c>
    </row>
    <row r="6985" spans="1:9" ht="12.75" customHeight="1" x14ac:dyDescent="0.3">
      <c r="A6985" t="s">
        <v>13769</v>
      </c>
      <c r="B6985" s="1" t="s">
        <v>1731</v>
      </c>
      <c r="C6985" t="s">
        <v>13768</v>
      </c>
      <c r="D6985" s="3" t="s">
        <v>13779</v>
      </c>
      <c r="E6985" t="s">
        <v>51</v>
      </c>
      <c r="G6985" t="s">
        <v>5069</v>
      </c>
      <c r="H6985" s="2">
        <v>7063</v>
      </c>
      <c r="I6985" s="20">
        <v>7371</v>
      </c>
    </row>
    <row r="6986" spans="1:9" ht="12.75" customHeight="1" x14ac:dyDescent="0.3">
      <c r="A6986" t="s">
        <v>13770</v>
      </c>
      <c r="B6986" s="1" t="s">
        <v>1731</v>
      </c>
      <c r="C6986" t="s">
        <v>13768</v>
      </c>
      <c r="D6986" s="3" t="s">
        <v>13779</v>
      </c>
      <c r="E6986" t="s">
        <v>51</v>
      </c>
      <c r="G6986" t="s">
        <v>5070</v>
      </c>
      <c r="H6986" s="2">
        <v>7755</v>
      </c>
      <c r="I6986" s="20">
        <v>8063</v>
      </c>
    </row>
    <row r="6987" spans="1:9" ht="12.75" customHeight="1" x14ac:dyDescent="0.3">
      <c r="A6987" t="s">
        <v>13771</v>
      </c>
      <c r="B6987" s="1" t="s">
        <v>1731</v>
      </c>
      <c r="C6987" t="s">
        <v>13768</v>
      </c>
      <c r="D6987" s="3" t="s">
        <v>13779</v>
      </c>
      <c r="E6987" t="s">
        <v>51</v>
      </c>
      <c r="G6987" t="s">
        <v>5071</v>
      </c>
      <c r="H6987" s="2">
        <v>12966</v>
      </c>
      <c r="I6987" s="20">
        <v>13274</v>
      </c>
    </row>
    <row r="6988" spans="1:9" ht="12.75" customHeight="1" x14ac:dyDescent="0.3">
      <c r="A6988" t="s">
        <v>13772</v>
      </c>
      <c r="B6988" s="1" t="s">
        <v>1731</v>
      </c>
      <c r="C6988" t="s">
        <v>13768</v>
      </c>
      <c r="D6988" s="3" t="s">
        <v>13779</v>
      </c>
      <c r="E6988" t="s">
        <v>51</v>
      </c>
      <c r="G6988" t="s">
        <v>5627</v>
      </c>
      <c r="H6988" s="2">
        <v>8614</v>
      </c>
      <c r="I6988" s="20">
        <v>8922</v>
      </c>
    </row>
    <row r="6989" spans="1:9" ht="12.75" customHeight="1" x14ac:dyDescent="0.3">
      <c r="A6989" t="s">
        <v>13773</v>
      </c>
      <c r="B6989" s="1" t="s">
        <v>1731</v>
      </c>
      <c r="C6989" t="s">
        <v>13768</v>
      </c>
      <c r="D6989" s="3" t="s">
        <v>13779</v>
      </c>
      <c r="E6989" t="s">
        <v>51</v>
      </c>
      <c r="G6989" t="s">
        <v>5628</v>
      </c>
      <c r="H6989" s="2">
        <v>10378</v>
      </c>
      <c r="I6989" s="20">
        <v>10686</v>
      </c>
    </row>
    <row r="6990" spans="1:9" ht="12.75" customHeight="1" x14ac:dyDescent="0.3">
      <c r="A6990" t="s">
        <v>13774</v>
      </c>
      <c r="B6990" s="1" t="s">
        <v>1731</v>
      </c>
      <c r="C6990" t="s">
        <v>13768</v>
      </c>
      <c r="D6990" s="3" t="s">
        <v>13779</v>
      </c>
      <c r="E6990" t="s">
        <v>51</v>
      </c>
      <c r="G6990" t="s">
        <v>5629</v>
      </c>
      <c r="H6990" s="2">
        <v>15679</v>
      </c>
      <c r="I6990" s="20">
        <v>15987</v>
      </c>
    </row>
    <row r="6991" spans="1:9" ht="12.75" customHeight="1" x14ac:dyDescent="0.3">
      <c r="A6991" t="s">
        <v>13775</v>
      </c>
      <c r="B6991" s="1" t="s">
        <v>1731</v>
      </c>
      <c r="C6991" t="s">
        <v>13768</v>
      </c>
      <c r="D6991" s="3" t="s">
        <v>13779</v>
      </c>
      <c r="E6991" t="s">
        <v>51</v>
      </c>
      <c r="G6991" t="s">
        <v>635</v>
      </c>
      <c r="H6991" s="2">
        <v>10312</v>
      </c>
      <c r="I6991" s="20">
        <v>10620</v>
      </c>
    </row>
    <row r="6992" spans="1:9" ht="12.75" customHeight="1" x14ac:dyDescent="0.3">
      <c r="A6992" t="s">
        <v>13776</v>
      </c>
      <c r="B6992" s="1" t="s">
        <v>1731</v>
      </c>
      <c r="C6992" t="s">
        <v>13768</v>
      </c>
      <c r="D6992" s="3" t="s">
        <v>13779</v>
      </c>
      <c r="E6992" t="s">
        <v>51</v>
      </c>
      <c r="G6992" t="s">
        <v>636</v>
      </c>
      <c r="H6992" s="2">
        <v>12547</v>
      </c>
      <c r="I6992" s="20">
        <v>12855</v>
      </c>
    </row>
    <row r="6993" spans="1:9" ht="12.75" customHeight="1" x14ac:dyDescent="0.3">
      <c r="A6993" t="s">
        <v>13777</v>
      </c>
      <c r="B6993" s="1" t="s">
        <v>1731</v>
      </c>
      <c r="C6993" t="s">
        <v>13768</v>
      </c>
      <c r="D6993" s="3" t="s">
        <v>13779</v>
      </c>
      <c r="E6993" t="s">
        <v>51</v>
      </c>
      <c r="G6993" t="s">
        <v>2349</v>
      </c>
      <c r="H6993" s="2">
        <v>20238</v>
      </c>
      <c r="I6993" s="20">
        <v>20546</v>
      </c>
    </row>
    <row r="6994" spans="1:9" ht="12.75" customHeight="1" x14ac:dyDescent="0.3">
      <c r="A6994" t="s">
        <v>11009</v>
      </c>
      <c r="B6994" s="1">
        <v>5907805352899</v>
      </c>
      <c r="C6994" t="s">
        <v>10997</v>
      </c>
      <c r="D6994" t="s">
        <v>11117</v>
      </c>
      <c r="E6994" t="s">
        <v>91</v>
      </c>
      <c r="G6994" t="s">
        <v>5069</v>
      </c>
      <c r="H6994" s="2">
        <v>5486</v>
      </c>
      <c r="I6994" s="17">
        <v>5605</v>
      </c>
    </row>
    <row r="6995" spans="1:9" ht="12.75" customHeight="1" x14ac:dyDescent="0.3">
      <c r="A6995" t="s">
        <v>11010</v>
      </c>
      <c r="B6995" s="1">
        <v>5907805352905</v>
      </c>
      <c r="C6995" t="s">
        <v>10997</v>
      </c>
      <c r="D6995" t="s">
        <v>11117</v>
      </c>
      <c r="E6995" t="s">
        <v>91</v>
      </c>
      <c r="G6995" t="s">
        <v>5070</v>
      </c>
      <c r="H6995" s="2">
        <v>6178</v>
      </c>
      <c r="I6995" s="17">
        <v>6297</v>
      </c>
    </row>
    <row r="6996" spans="1:9" ht="12.75" customHeight="1" x14ac:dyDescent="0.3">
      <c r="A6996" t="s">
        <v>11011</v>
      </c>
      <c r="B6996" s="1">
        <v>5907805352912</v>
      </c>
      <c r="C6996" t="s">
        <v>10997</v>
      </c>
      <c r="D6996" t="s">
        <v>11117</v>
      </c>
      <c r="E6996" t="s">
        <v>91</v>
      </c>
      <c r="G6996" t="s">
        <v>5071</v>
      </c>
      <c r="H6996" s="2">
        <v>11389</v>
      </c>
      <c r="I6996" s="17">
        <v>11508</v>
      </c>
    </row>
    <row r="6997" spans="1:9" ht="12.75" customHeight="1" x14ac:dyDescent="0.3">
      <c r="A6997" t="s">
        <v>11012</v>
      </c>
      <c r="B6997" s="1">
        <v>5907805352929</v>
      </c>
      <c r="C6997" t="s">
        <v>10997</v>
      </c>
      <c r="D6997" t="s">
        <v>11117</v>
      </c>
      <c r="E6997" t="s">
        <v>91</v>
      </c>
      <c r="G6997" t="s">
        <v>5627</v>
      </c>
      <c r="H6997" s="2">
        <v>7037</v>
      </c>
      <c r="I6997" s="17">
        <v>7156</v>
      </c>
    </row>
    <row r="6998" spans="1:9" ht="12.75" customHeight="1" x14ac:dyDescent="0.3">
      <c r="A6998" t="s">
        <v>11013</v>
      </c>
      <c r="B6998" s="1">
        <v>5907805352936</v>
      </c>
      <c r="C6998" t="s">
        <v>10997</v>
      </c>
      <c r="D6998" t="s">
        <v>11117</v>
      </c>
      <c r="E6998" t="s">
        <v>91</v>
      </c>
      <c r="G6998" t="s">
        <v>5628</v>
      </c>
      <c r="H6998" s="2">
        <v>8801</v>
      </c>
      <c r="I6998" s="17">
        <v>8920</v>
      </c>
    </row>
    <row r="6999" spans="1:9" ht="12.75" customHeight="1" x14ac:dyDescent="0.3">
      <c r="A6999" t="s">
        <v>11014</v>
      </c>
      <c r="B6999" s="1">
        <v>5907805352943</v>
      </c>
      <c r="C6999" t="s">
        <v>10997</v>
      </c>
      <c r="D6999" t="s">
        <v>11117</v>
      </c>
      <c r="E6999" t="s">
        <v>91</v>
      </c>
      <c r="G6999" t="s">
        <v>5629</v>
      </c>
      <c r="H6999" s="2">
        <v>14102</v>
      </c>
      <c r="I6999" s="17">
        <v>14221</v>
      </c>
    </row>
    <row r="7000" spans="1:9" ht="12.75" customHeight="1" x14ac:dyDescent="0.3">
      <c r="A7000" t="s">
        <v>11015</v>
      </c>
      <c r="B7000" s="1">
        <v>5907805352950</v>
      </c>
      <c r="C7000" t="s">
        <v>10997</v>
      </c>
      <c r="D7000" t="s">
        <v>11117</v>
      </c>
      <c r="E7000" t="s">
        <v>91</v>
      </c>
      <c r="G7000" t="s">
        <v>635</v>
      </c>
      <c r="H7000" s="2">
        <v>8735</v>
      </c>
      <c r="I7000" s="17">
        <v>8854</v>
      </c>
    </row>
    <row r="7001" spans="1:9" ht="12.75" customHeight="1" x14ac:dyDescent="0.3">
      <c r="A7001" t="s">
        <v>11016</v>
      </c>
      <c r="B7001" s="1">
        <v>5907805352967</v>
      </c>
      <c r="C7001" t="s">
        <v>10997</v>
      </c>
      <c r="D7001" t="s">
        <v>11117</v>
      </c>
      <c r="E7001" t="s">
        <v>91</v>
      </c>
      <c r="G7001" t="s">
        <v>636</v>
      </c>
      <c r="H7001" s="2">
        <v>10970</v>
      </c>
      <c r="I7001" s="17">
        <v>11089</v>
      </c>
    </row>
    <row r="7002" spans="1:9" ht="12.75" customHeight="1" x14ac:dyDescent="0.3">
      <c r="A7002" t="s">
        <v>11017</v>
      </c>
      <c r="B7002" s="1">
        <v>5907805352974</v>
      </c>
      <c r="C7002" t="s">
        <v>10997</v>
      </c>
      <c r="D7002" t="s">
        <v>11117</v>
      </c>
      <c r="E7002" t="s">
        <v>91</v>
      </c>
      <c r="G7002" t="s">
        <v>2349</v>
      </c>
      <c r="H7002" s="2">
        <v>18661</v>
      </c>
      <c r="I7002" s="17">
        <v>18780</v>
      </c>
    </row>
    <row r="7003" spans="1:9" ht="12.75" customHeight="1" x14ac:dyDescent="0.3">
      <c r="A7003" t="s">
        <v>11018</v>
      </c>
      <c r="B7003" s="1">
        <v>5907805352981</v>
      </c>
      <c r="C7003" t="s">
        <v>10998</v>
      </c>
      <c r="D7003" t="s">
        <v>11118</v>
      </c>
      <c r="E7003" t="s">
        <v>91</v>
      </c>
      <c r="G7003" t="s">
        <v>5069</v>
      </c>
      <c r="H7003" s="2">
        <v>5486</v>
      </c>
      <c r="I7003" s="17">
        <v>5605</v>
      </c>
    </row>
    <row r="7004" spans="1:9" ht="12.75" customHeight="1" x14ac:dyDescent="0.3">
      <c r="A7004" t="s">
        <v>11019</v>
      </c>
      <c r="B7004" s="1">
        <v>5907805352998</v>
      </c>
      <c r="C7004" t="s">
        <v>10998</v>
      </c>
      <c r="D7004" t="s">
        <v>11118</v>
      </c>
      <c r="E7004" t="s">
        <v>91</v>
      </c>
      <c r="G7004" t="s">
        <v>5070</v>
      </c>
      <c r="H7004" s="2">
        <v>6178</v>
      </c>
      <c r="I7004" s="17">
        <v>6297</v>
      </c>
    </row>
    <row r="7005" spans="1:9" ht="12.75" customHeight="1" x14ac:dyDescent="0.3">
      <c r="A7005" t="s">
        <v>11020</v>
      </c>
      <c r="B7005" s="1">
        <v>5907805353001</v>
      </c>
      <c r="C7005" t="s">
        <v>10998</v>
      </c>
      <c r="D7005" t="s">
        <v>11118</v>
      </c>
      <c r="E7005" t="s">
        <v>91</v>
      </c>
      <c r="G7005" t="s">
        <v>5071</v>
      </c>
      <c r="H7005" s="2">
        <v>11389</v>
      </c>
      <c r="I7005" s="17">
        <v>11508</v>
      </c>
    </row>
    <row r="7006" spans="1:9" ht="12.75" customHeight="1" x14ac:dyDescent="0.3">
      <c r="A7006" t="s">
        <v>11021</v>
      </c>
      <c r="B7006" s="1">
        <v>5907805353018</v>
      </c>
      <c r="C7006" t="s">
        <v>10998</v>
      </c>
      <c r="D7006" t="s">
        <v>11118</v>
      </c>
      <c r="E7006" t="s">
        <v>91</v>
      </c>
      <c r="G7006" t="s">
        <v>5627</v>
      </c>
      <c r="H7006" s="2">
        <v>7037</v>
      </c>
      <c r="I7006" s="17">
        <v>7156</v>
      </c>
    </row>
    <row r="7007" spans="1:9" ht="12.75" customHeight="1" x14ac:dyDescent="0.3">
      <c r="A7007" t="s">
        <v>11022</v>
      </c>
      <c r="B7007" s="1">
        <v>5907805353025</v>
      </c>
      <c r="C7007" t="s">
        <v>10998</v>
      </c>
      <c r="D7007" t="s">
        <v>11118</v>
      </c>
      <c r="E7007" t="s">
        <v>91</v>
      </c>
      <c r="G7007" t="s">
        <v>5628</v>
      </c>
      <c r="H7007" s="2">
        <v>8801</v>
      </c>
      <c r="I7007" s="17">
        <v>8920</v>
      </c>
    </row>
    <row r="7008" spans="1:9" ht="12.75" customHeight="1" x14ac:dyDescent="0.3">
      <c r="A7008" t="s">
        <v>11023</v>
      </c>
      <c r="B7008" s="1">
        <v>5907805353032</v>
      </c>
      <c r="C7008" t="s">
        <v>10998</v>
      </c>
      <c r="D7008" t="s">
        <v>11118</v>
      </c>
      <c r="E7008" t="s">
        <v>91</v>
      </c>
      <c r="G7008" t="s">
        <v>5629</v>
      </c>
      <c r="H7008" s="2">
        <v>14102</v>
      </c>
      <c r="I7008" s="17">
        <v>14221</v>
      </c>
    </row>
    <row r="7009" spans="1:9" ht="12.75" customHeight="1" x14ac:dyDescent="0.3">
      <c r="A7009" t="s">
        <v>11024</v>
      </c>
      <c r="B7009" s="1">
        <v>5907805353049</v>
      </c>
      <c r="C7009" t="s">
        <v>10998</v>
      </c>
      <c r="D7009" t="s">
        <v>11118</v>
      </c>
      <c r="E7009" t="s">
        <v>91</v>
      </c>
      <c r="G7009" t="s">
        <v>635</v>
      </c>
      <c r="H7009" s="2">
        <v>8735</v>
      </c>
      <c r="I7009" s="17">
        <v>8854</v>
      </c>
    </row>
    <row r="7010" spans="1:9" ht="12.75" customHeight="1" x14ac:dyDescent="0.3">
      <c r="A7010" t="s">
        <v>11025</v>
      </c>
      <c r="B7010" s="1">
        <v>5907805353056</v>
      </c>
      <c r="C7010" t="s">
        <v>10998</v>
      </c>
      <c r="D7010" t="s">
        <v>11118</v>
      </c>
      <c r="E7010" t="s">
        <v>91</v>
      </c>
      <c r="G7010" t="s">
        <v>636</v>
      </c>
      <c r="H7010" s="2">
        <v>10970</v>
      </c>
      <c r="I7010" s="17">
        <v>11089</v>
      </c>
    </row>
    <row r="7011" spans="1:9" ht="12.75" customHeight="1" x14ac:dyDescent="0.3">
      <c r="A7011" t="s">
        <v>11026</v>
      </c>
      <c r="B7011" s="1">
        <v>5907805353063</v>
      </c>
      <c r="C7011" t="s">
        <v>10998</v>
      </c>
      <c r="D7011" t="s">
        <v>11118</v>
      </c>
      <c r="E7011" t="s">
        <v>91</v>
      </c>
      <c r="G7011" t="s">
        <v>2349</v>
      </c>
      <c r="H7011" s="2">
        <v>18661</v>
      </c>
      <c r="I7011" s="17">
        <v>18780</v>
      </c>
    </row>
    <row r="7012" spans="1:9" ht="12.75" customHeight="1" x14ac:dyDescent="0.3">
      <c r="A7012" t="s">
        <v>11027</v>
      </c>
      <c r="B7012" s="1">
        <v>5907805353070</v>
      </c>
      <c r="C7012" t="s">
        <v>10999</v>
      </c>
      <c r="D7012" t="s">
        <v>11119</v>
      </c>
      <c r="E7012" t="s">
        <v>91</v>
      </c>
      <c r="G7012" t="s">
        <v>5069</v>
      </c>
      <c r="H7012" s="2">
        <v>5500</v>
      </c>
      <c r="I7012" s="17">
        <v>5621</v>
      </c>
    </row>
    <row r="7013" spans="1:9" ht="12.75" customHeight="1" x14ac:dyDescent="0.3">
      <c r="A7013" t="s">
        <v>11028</v>
      </c>
      <c r="B7013" s="1">
        <v>5907805353087</v>
      </c>
      <c r="C7013" t="s">
        <v>10999</v>
      </c>
      <c r="D7013" t="s">
        <v>11119</v>
      </c>
      <c r="E7013" t="s">
        <v>91</v>
      </c>
      <c r="G7013" t="s">
        <v>5070</v>
      </c>
      <c r="H7013" s="2">
        <v>6192</v>
      </c>
      <c r="I7013" s="17">
        <v>6313</v>
      </c>
    </row>
    <row r="7014" spans="1:9" ht="12.75" customHeight="1" x14ac:dyDescent="0.3">
      <c r="A7014" t="s">
        <v>11029</v>
      </c>
      <c r="B7014" s="1">
        <v>5907805353094</v>
      </c>
      <c r="C7014" t="s">
        <v>10999</v>
      </c>
      <c r="D7014" t="s">
        <v>11119</v>
      </c>
      <c r="E7014" t="s">
        <v>91</v>
      </c>
      <c r="G7014" t="s">
        <v>5071</v>
      </c>
      <c r="H7014" s="2">
        <v>11403</v>
      </c>
      <c r="I7014" s="17">
        <v>11524</v>
      </c>
    </row>
    <row r="7015" spans="1:9" ht="12.75" customHeight="1" x14ac:dyDescent="0.3">
      <c r="A7015" t="s">
        <v>11030</v>
      </c>
      <c r="B7015" s="8">
        <v>5907805353100</v>
      </c>
      <c r="C7015" s="4" t="s">
        <v>10999</v>
      </c>
      <c r="D7015" s="4" t="s">
        <v>11119</v>
      </c>
      <c r="E7015" t="s">
        <v>91</v>
      </c>
      <c r="G7015" s="4" t="s">
        <v>5627</v>
      </c>
      <c r="H7015" s="2">
        <v>7051</v>
      </c>
      <c r="I7015" s="17">
        <v>7172</v>
      </c>
    </row>
    <row r="7016" spans="1:9" ht="12.75" customHeight="1" x14ac:dyDescent="0.3">
      <c r="A7016" t="s">
        <v>11031</v>
      </c>
      <c r="B7016" s="8">
        <v>5907805353117</v>
      </c>
      <c r="C7016" s="4" t="s">
        <v>10999</v>
      </c>
      <c r="D7016" s="4" t="s">
        <v>11119</v>
      </c>
      <c r="E7016" t="s">
        <v>91</v>
      </c>
      <c r="G7016" s="4" t="s">
        <v>5628</v>
      </c>
      <c r="H7016" s="2">
        <v>8815</v>
      </c>
      <c r="I7016" s="17">
        <v>8936</v>
      </c>
    </row>
    <row r="7017" spans="1:9" ht="12.75" customHeight="1" x14ac:dyDescent="0.3">
      <c r="A7017" t="s">
        <v>11032</v>
      </c>
      <c r="B7017" s="8">
        <v>5907805353124</v>
      </c>
      <c r="C7017" s="4" t="s">
        <v>10999</v>
      </c>
      <c r="D7017" s="4" t="s">
        <v>11119</v>
      </c>
      <c r="E7017" t="s">
        <v>91</v>
      </c>
      <c r="G7017" s="4" t="s">
        <v>5629</v>
      </c>
      <c r="H7017" s="2">
        <v>14116</v>
      </c>
      <c r="I7017" s="17">
        <v>14237</v>
      </c>
    </row>
    <row r="7018" spans="1:9" ht="12.75" customHeight="1" x14ac:dyDescent="0.3">
      <c r="A7018" t="s">
        <v>11033</v>
      </c>
      <c r="B7018" s="8">
        <v>5907805353131</v>
      </c>
      <c r="C7018" s="4" t="s">
        <v>10999</v>
      </c>
      <c r="D7018" s="4" t="s">
        <v>11119</v>
      </c>
      <c r="E7018" t="s">
        <v>91</v>
      </c>
      <c r="G7018" s="4" t="s">
        <v>635</v>
      </c>
      <c r="H7018" s="2">
        <v>8749</v>
      </c>
      <c r="I7018" s="17">
        <v>8870</v>
      </c>
    </row>
    <row r="7019" spans="1:9" ht="12.75" customHeight="1" x14ac:dyDescent="0.3">
      <c r="A7019" t="s">
        <v>11034</v>
      </c>
      <c r="B7019" s="8">
        <v>5907805353148</v>
      </c>
      <c r="C7019" s="4" t="s">
        <v>10999</v>
      </c>
      <c r="D7019" s="4" t="s">
        <v>11119</v>
      </c>
      <c r="E7019" t="s">
        <v>91</v>
      </c>
      <c r="G7019" s="4" t="s">
        <v>636</v>
      </c>
      <c r="H7019" s="2">
        <v>10984</v>
      </c>
      <c r="I7019" s="17">
        <v>11105</v>
      </c>
    </row>
    <row r="7020" spans="1:9" ht="12.75" customHeight="1" x14ac:dyDescent="0.3">
      <c r="A7020" t="s">
        <v>11035</v>
      </c>
      <c r="B7020" s="8">
        <v>5907805353155</v>
      </c>
      <c r="C7020" s="4" t="s">
        <v>10999</v>
      </c>
      <c r="D7020" s="4" t="s">
        <v>11119</v>
      </c>
      <c r="E7020" t="s">
        <v>91</v>
      </c>
      <c r="G7020" s="4" t="s">
        <v>2349</v>
      </c>
      <c r="H7020" s="2">
        <v>18675</v>
      </c>
      <c r="I7020" s="17">
        <v>18796</v>
      </c>
    </row>
    <row r="7021" spans="1:9" ht="12.75" customHeight="1" x14ac:dyDescent="0.3">
      <c r="A7021" t="s">
        <v>11036</v>
      </c>
      <c r="B7021" s="1">
        <v>5907805353162</v>
      </c>
      <c r="C7021" t="s">
        <v>11000</v>
      </c>
      <c r="D7021" t="s">
        <v>11120</v>
      </c>
      <c r="E7021" t="s">
        <v>91</v>
      </c>
      <c r="G7021" t="s">
        <v>5069</v>
      </c>
      <c r="H7021" s="2">
        <v>5500</v>
      </c>
      <c r="I7021" s="17">
        <v>5621</v>
      </c>
    </row>
    <row r="7022" spans="1:9" ht="12.75" customHeight="1" x14ac:dyDescent="0.3">
      <c r="A7022" t="s">
        <v>11037</v>
      </c>
      <c r="B7022" s="1">
        <v>5907805353179</v>
      </c>
      <c r="C7022" t="s">
        <v>11000</v>
      </c>
      <c r="D7022" t="s">
        <v>11120</v>
      </c>
      <c r="E7022" t="s">
        <v>91</v>
      </c>
      <c r="G7022" t="s">
        <v>5070</v>
      </c>
      <c r="H7022" s="2">
        <v>6192</v>
      </c>
      <c r="I7022" s="17">
        <v>6313</v>
      </c>
    </row>
    <row r="7023" spans="1:9" ht="12.75" customHeight="1" x14ac:dyDescent="0.3">
      <c r="A7023" t="s">
        <v>11038</v>
      </c>
      <c r="B7023" s="1">
        <v>5907805353186</v>
      </c>
      <c r="C7023" t="s">
        <v>11000</v>
      </c>
      <c r="D7023" t="s">
        <v>11120</v>
      </c>
      <c r="E7023" t="s">
        <v>91</v>
      </c>
      <c r="G7023" t="s">
        <v>5071</v>
      </c>
      <c r="H7023" s="2">
        <v>11403</v>
      </c>
      <c r="I7023" s="17">
        <v>11524</v>
      </c>
    </row>
    <row r="7024" spans="1:9" ht="12.75" customHeight="1" x14ac:dyDescent="0.3">
      <c r="A7024" t="s">
        <v>11039</v>
      </c>
      <c r="B7024" s="8">
        <v>5907805353193</v>
      </c>
      <c r="C7024" s="4" t="s">
        <v>11000</v>
      </c>
      <c r="D7024" s="4" t="s">
        <v>11120</v>
      </c>
      <c r="E7024" t="s">
        <v>91</v>
      </c>
      <c r="G7024" s="4" t="s">
        <v>5627</v>
      </c>
      <c r="H7024" s="2">
        <v>7051</v>
      </c>
      <c r="I7024" s="17">
        <v>7172</v>
      </c>
    </row>
    <row r="7025" spans="1:9" ht="12.75" customHeight="1" x14ac:dyDescent="0.3">
      <c r="A7025" t="s">
        <v>11040</v>
      </c>
      <c r="B7025" s="8">
        <v>5907805353209</v>
      </c>
      <c r="C7025" s="4" t="s">
        <v>11000</v>
      </c>
      <c r="D7025" s="4" t="s">
        <v>11120</v>
      </c>
      <c r="E7025" t="s">
        <v>91</v>
      </c>
      <c r="G7025" s="4" t="s">
        <v>5628</v>
      </c>
      <c r="H7025" s="2">
        <v>8815</v>
      </c>
      <c r="I7025" s="17">
        <v>8936</v>
      </c>
    </row>
    <row r="7026" spans="1:9" ht="12.75" customHeight="1" x14ac:dyDescent="0.3">
      <c r="A7026" t="s">
        <v>11041</v>
      </c>
      <c r="B7026" s="8">
        <v>5907805353216</v>
      </c>
      <c r="C7026" s="4" t="s">
        <v>11000</v>
      </c>
      <c r="D7026" s="4" t="s">
        <v>11120</v>
      </c>
      <c r="E7026" t="s">
        <v>91</v>
      </c>
      <c r="G7026" s="4" t="s">
        <v>5629</v>
      </c>
      <c r="H7026" s="2">
        <v>14116</v>
      </c>
      <c r="I7026" s="17">
        <v>14237</v>
      </c>
    </row>
    <row r="7027" spans="1:9" ht="12.75" customHeight="1" x14ac:dyDescent="0.3">
      <c r="A7027" t="s">
        <v>11042</v>
      </c>
      <c r="B7027" s="8">
        <v>5907805353223</v>
      </c>
      <c r="C7027" s="4" t="s">
        <v>11000</v>
      </c>
      <c r="D7027" s="4" t="s">
        <v>11120</v>
      </c>
      <c r="E7027" t="s">
        <v>91</v>
      </c>
      <c r="G7027" s="4" t="s">
        <v>635</v>
      </c>
      <c r="H7027" s="2">
        <v>8749</v>
      </c>
      <c r="I7027" s="17">
        <v>8870</v>
      </c>
    </row>
    <row r="7028" spans="1:9" ht="12.75" customHeight="1" x14ac:dyDescent="0.3">
      <c r="A7028" t="s">
        <v>11043</v>
      </c>
      <c r="B7028" s="8">
        <v>5907805353230</v>
      </c>
      <c r="C7028" s="4" t="s">
        <v>11000</v>
      </c>
      <c r="D7028" s="4" t="s">
        <v>11120</v>
      </c>
      <c r="E7028" t="s">
        <v>91</v>
      </c>
      <c r="G7028" s="4" t="s">
        <v>636</v>
      </c>
      <c r="H7028" s="2">
        <v>10984</v>
      </c>
      <c r="I7028" s="17">
        <v>11105</v>
      </c>
    </row>
    <row r="7029" spans="1:9" ht="12.75" customHeight="1" x14ac:dyDescent="0.3">
      <c r="A7029" t="s">
        <v>11044</v>
      </c>
      <c r="B7029" s="8">
        <v>5907805353247</v>
      </c>
      <c r="C7029" s="4" t="s">
        <v>11000</v>
      </c>
      <c r="D7029" s="4" t="s">
        <v>11120</v>
      </c>
      <c r="E7029" t="s">
        <v>91</v>
      </c>
      <c r="G7029" s="4" t="s">
        <v>2349</v>
      </c>
      <c r="H7029" s="2">
        <v>18675</v>
      </c>
      <c r="I7029" s="17">
        <v>18796</v>
      </c>
    </row>
    <row r="7030" spans="1:9" ht="12.75" customHeight="1" x14ac:dyDescent="0.3">
      <c r="A7030" t="s">
        <v>11045</v>
      </c>
      <c r="B7030" s="1">
        <v>5907805353254</v>
      </c>
      <c r="C7030" t="s">
        <v>11001</v>
      </c>
      <c r="D7030" t="s">
        <v>11121</v>
      </c>
      <c r="E7030" t="s">
        <v>91</v>
      </c>
      <c r="G7030" t="s">
        <v>5069</v>
      </c>
      <c r="H7030" s="2">
        <v>5536</v>
      </c>
      <c r="I7030" s="17">
        <v>5661</v>
      </c>
    </row>
    <row r="7031" spans="1:9" ht="12.75" customHeight="1" x14ac:dyDescent="0.3">
      <c r="A7031" t="s">
        <v>11046</v>
      </c>
      <c r="B7031" s="1">
        <v>5907805353261</v>
      </c>
      <c r="C7031" t="s">
        <v>11001</v>
      </c>
      <c r="D7031" t="s">
        <v>11121</v>
      </c>
      <c r="E7031" t="s">
        <v>91</v>
      </c>
      <c r="G7031" t="s">
        <v>5070</v>
      </c>
      <c r="H7031" s="2">
        <v>6228</v>
      </c>
      <c r="I7031" s="17">
        <v>6353</v>
      </c>
    </row>
    <row r="7032" spans="1:9" ht="12.75" customHeight="1" x14ac:dyDescent="0.3">
      <c r="A7032" t="s">
        <v>11047</v>
      </c>
      <c r="B7032" s="1">
        <v>5907805353278</v>
      </c>
      <c r="C7032" t="s">
        <v>11001</v>
      </c>
      <c r="D7032" t="s">
        <v>11121</v>
      </c>
      <c r="E7032" t="s">
        <v>91</v>
      </c>
      <c r="G7032" t="s">
        <v>5071</v>
      </c>
      <c r="H7032" s="2">
        <v>11439</v>
      </c>
      <c r="I7032" s="17">
        <v>11564</v>
      </c>
    </row>
    <row r="7033" spans="1:9" ht="12.75" customHeight="1" x14ac:dyDescent="0.3">
      <c r="A7033" t="s">
        <v>11048</v>
      </c>
      <c r="B7033" s="1">
        <v>5907805353285</v>
      </c>
      <c r="C7033" t="s">
        <v>11001</v>
      </c>
      <c r="D7033" t="s">
        <v>11121</v>
      </c>
      <c r="E7033" t="s">
        <v>91</v>
      </c>
      <c r="G7033" t="s">
        <v>5627</v>
      </c>
      <c r="H7033" s="2">
        <v>7087</v>
      </c>
      <c r="I7033" s="17">
        <v>7212</v>
      </c>
    </row>
    <row r="7034" spans="1:9" ht="12.75" customHeight="1" x14ac:dyDescent="0.3">
      <c r="A7034" t="s">
        <v>11049</v>
      </c>
      <c r="B7034" s="1">
        <v>5907805353292</v>
      </c>
      <c r="C7034" t="s">
        <v>11001</v>
      </c>
      <c r="D7034" t="s">
        <v>11121</v>
      </c>
      <c r="E7034" t="s">
        <v>91</v>
      </c>
      <c r="G7034" t="s">
        <v>5628</v>
      </c>
      <c r="H7034" s="2">
        <v>8851</v>
      </c>
      <c r="I7034" s="17">
        <v>8976</v>
      </c>
    </row>
    <row r="7035" spans="1:9" ht="12.75" customHeight="1" x14ac:dyDescent="0.3">
      <c r="A7035" t="s">
        <v>11050</v>
      </c>
      <c r="B7035" s="1">
        <v>5907805353308</v>
      </c>
      <c r="C7035" t="s">
        <v>11001</v>
      </c>
      <c r="D7035" t="s">
        <v>11121</v>
      </c>
      <c r="E7035" t="s">
        <v>91</v>
      </c>
      <c r="G7035" t="s">
        <v>5629</v>
      </c>
      <c r="H7035" s="2">
        <v>14152</v>
      </c>
      <c r="I7035" s="17">
        <v>14277</v>
      </c>
    </row>
    <row r="7036" spans="1:9" ht="12.75" customHeight="1" x14ac:dyDescent="0.3">
      <c r="A7036" t="s">
        <v>11051</v>
      </c>
      <c r="B7036" s="1">
        <v>5907805353315</v>
      </c>
      <c r="C7036" t="s">
        <v>11001</v>
      </c>
      <c r="D7036" t="s">
        <v>11121</v>
      </c>
      <c r="E7036" t="s">
        <v>91</v>
      </c>
      <c r="G7036" t="s">
        <v>635</v>
      </c>
      <c r="H7036" s="2">
        <v>8785</v>
      </c>
      <c r="I7036" s="17">
        <v>8910</v>
      </c>
    </row>
    <row r="7037" spans="1:9" ht="12.75" customHeight="1" x14ac:dyDescent="0.3">
      <c r="A7037" t="s">
        <v>11052</v>
      </c>
      <c r="B7037" s="1">
        <v>5907805353322</v>
      </c>
      <c r="C7037" t="s">
        <v>11001</v>
      </c>
      <c r="D7037" t="s">
        <v>11121</v>
      </c>
      <c r="E7037" t="s">
        <v>91</v>
      </c>
      <c r="G7037" t="s">
        <v>636</v>
      </c>
      <c r="H7037" s="2">
        <v>11020</v>
      </c>
      <c r="I7037" s="17">
        <v>11145</v>
      </c>
    </row>
    <row r="7038" spans="1:9" ht="12.75" customHeight="1" x14ac:dyDescent="0.3">
      <c r="A7038" t="s">
        <v>11053</v>
      </c>
      <c r="B7038" s="1">
        <v>5907805353339</v>
      </c>
      <c r="C7038" t="s">
        <v>11001</v>
      </c>
      <c r="D7038" t="s">
        <v>11121</v>
      </c>
      <c r="E7038" t="s">
        <v>91</v>
      </c>
      <c r="G7038" t="s">
        <v>2349</v>
      </c>
      <c r="H7038" s="2">
        <v>18711</v>
      </c>
      <c r="I7038" s="17">
        <v>18836</v>
      </c>
    </row>
    <row r="7039" spans="1:9" ht="12.75" customHeight="1" x14ac:dyDescent="0.3">
      <c r="A7039" t="s">
        <v>11054</v>
      </c>
      <c r="B7039" s="1">
        <v>5907805353346</v>
      </c>
      <c r="C7039" t="s">
        <v>11002</v>
      </c>
      <c r="D7039" t="s">
        <v>11122</v>
      </c>
      <c r="E7039" t="s">
        <v>91</v>
      </c>
      <c r="G7039" t="s">
        <v>5069</v>
      </c>
      <c r="H7039" s="2">
        <v>5536</v>
      </c>
      <c r="I7039" s="17">
        <v>5661</v>
      </c>
    </row>
    <row r="7040" spans="1:9" ht="12.75" customHeight="1" x14ac:dyDescent="0.3">
      <c r="A7040" t="s">
        <v>11055</v>
      </c>
      <c r="B7040" s="1">
        <v>5907805353353</v>
      </c>
      <c r="C7040" t="s">
        <v>11002</v>
      </c>
      <c r="D7040" t="s">
        <v>11122</v>
      </c>
      <c r="E7040" t="s">
        <v>91</v>
      </c>
      <c r="G7040" t="s">
        <v>5070</v>
      </c>
      <c r="H7040" s="2">
        <v>6228</v>
      </c>
      <c r="I7040" s="17">
        <v>6353</v>
      </c>
    </row>
    <row r="7041" spans="1:9" ht="12.75" customHeight="1" x14ac:dyDescent="0.3">
      <c r="A7041" t="s">
        <v>11056</v>
      </c>
      <c r="B7041" s="1">
        <v>5907805353360</v>
      </c>
      <c r="C7041" t="s">
        <v>11002</v>
      </c>
      <c r="D7041" t="s">
        <v>11122</v>
      </c>
      <c r="E7041" t="s">
        <v>91</v>
      </c>
      <c r="G7041" t="s">
        <v>5071</v>
      </c>
      <c r="H7041" s="2">
        <v>11439</v>
      </c>
      <c r="I7041" s="17">
        <v>11564</v>
      </c>
    </row>
    <row r="7042" spans="1:9" ht="12.75" customHeight="1" x14ac:dyDescent="0.3">
      <c r="A7042" t="s">
        <v>11057</v>
      </c>
      <c r="B7042" s="1">
        <v>5907805353377</v>
      </c>
      <c r="C7042" t="s">
        <v>11002</v>
      </c>
      <c r="D7042" t="s">
        <v>11122</v>
      </c>
      <c r="E7042" t="s">
        <v>91</v>
      </c>
      <c r="G7042" t="s">
        <v>5627</v>
      </c>
      <c r="H7042" s="2">
        <v>7087</v>
      </c>
      <c r="I7042" s="17">
        <v>7212</v>
      </c>
    </row>
    <row r="7043" spans="1:9" ht="12.75" customHeight="1" x14ac:dyDescent="0.3">
      <c r="A7043" t="s">
        <v>11058</v>
      </c>
      <c r="B7043" s="1">
        <v>5907805353384</v>
      </c>
      <c r="C7043" t="s">
        <v>11002</v>
      </c>
      <c r="D7043" t="s">
        <v>11122</v>
      </c>
      <c r="E7043" t="s">
        <v>91</v>
      </c>
      <c r="G7043" t="s">
        <v>5628</v>
      </c>
      <c r="H7043" s="2">
        <v>8851</v>
      </c>
      <c r="I7043" s="17">
        <v>8976</v>
      </c>
    </row>
    <row r="7044" spans="1:9" ht="12.75" customHeight="1" x14ac:dyDescent="0.3">
      <c r="A7044" t="s">
        <v>11059</v>
      </c>
      <c r="B7044" s="1">
        <v>5907805353391</v>
      </c>
      <c r="C7044" t="s">
        <v>11002</v>
      </c>
      <c r="D7044" t="s">
        <v>11122</v>
      </c>
      <c r="E7044" t="s">
        <v>91</v>
      </c>
      <c r="G7044" t="s">
        <v>5629</v>
      </c>
      <c r="H7044" s="2">
        <v>14152</v>
      </c>
      <c r="I7044" s="17">
        <v>14277</v>
      </c>
    </row>
    <row r="7045" spans="1:9" ht="12.75" customHeight="1" x14ac:dyDescent="0.3">
      <c r="A7045" t="s">
        <v>11060</v>
      </c>
      <c r="B7045" s="1">
        <v>5907805353407</v>
      </c>
      <c r="C7045" t="s">
        <v>11002</v>
      </c>
      <c r="D7045" t="s">
        <v>11122</v>
      </c>
      <c r="E7045" t="s">
        <v>91</v>
      </c>
      <c r="G7045" t="s">
        <v>635</v>
      </c>
      <c r="H7045" s="2">
        <v>8785</v>
      </c>
      <c r="I7045" s="17">
        <v>8910</v>
      </c>
    </row>
    <row r="7046" spans="1:9" ht="12.75" customHeight="1" x14ac:dyDescent="0.3">
      <c r="A7046" t="s">
        <v>11061</v>
      </c>
      <c r="B7046" s="1">
        <v>5907805353414</v>
      </c>
      <c r="C7046" t="s">
        <v>11002</v>
      </c>
      <c r="D7046" t="s">
        <v>11122</v>
      </c>
      <c r="E7046" t="s">
        <v>91</v>
      </c>
      <c r="G7046" t="s">
        <v>636</v>
      </c>
      <c r="H7046" s="2">
        <v>11020</v>
      </c>
      <c r="I7046" s="17">
        <v>11145</v>
      </c>
    </row>
    <row r="7047" spans="1:9" ht="12.75" customHeight="1" x14ac:dyDescent="0.3">
      <c r="A7047" t="s">
        <v>11062</v>
      </c>
      <c r="B7047" s="1">
        <v>5907805353421</v>
      </c>
      <c r="C7047" t="s">
        <v>11002</v>
      </c>
      <c r="D7047" t="s">
        <v>11122</v>
      </c>
      <c r="E7047" t="s">
        <v>91</v>
      </c>
      <c r="G7047" t="s">
        <v>2349</v>
      </c>
      <c r="H7047" s="2">
        <v>18711</v>
      </c>
      <c r="I7047" s="17">
        <v>18836</v>
      </c>
    </row>
    <row r="7048" spans="1:9" ht="12.75" customHeight="1" x14ac:dyDescent="0.3">
      <c r="A7048" t="s">
        <v>11063</v>
      </c>
      <c r="B7048" s="1">
        <v>5907805353438</v>
      </c>
      <c r="C7048" t="s">
        <v>11003</v>
      </c>
      <c r="D7048" t="s">
        <v>11123</v>
      </c>
      <c r="E7048" t="s">
        <v>91</v>
      </c>
      <c r="G7048" t="s">
        <v>5069</v>
      </c>
      <c r="H7048" s="2">
        <v>5754</v>
      </c>
      <c r="I7048" s="17">
        <v>5905</v>
      </c>
    </row>
    <row r="7049" spans="1:9" ht="12.75" customHeight="1" x14ac:dyDescent="0.3">
      <c r="A7049" t="s">
        <v>11064</v>
      </c>
      <c r="B7049" s="1">
        <v>5907805353445</v>
      </c>
      <c r="C7049" t="s">
        <v>11003</v>
      </c>
      <c r="D7049" t="s">
        <v>11123</v>
      </c>
      <c r="E7049" t="s">
        <v>91</v>
      </c>
      <c r="G7049" t="s">
        <v>5070</v>
      </c>
      <c r="H7049" s="2">
        <v>6446</v>
      </c>
      <c r="I7049" s="17">
        <v>6597</v>
      </c>
    </row>
    <row r="7050" spans="1:9" ht="12.75" customHeight="1" x14ac:dyDescent="0.3">
      <c r="A7050" t="s">
        <v>11065</v>
      </c>
      <c r="B7050" s="1">
        <v>5907805353452</v>
      </c>
      <c r="C7050" t="s">
        <v>11003</v>
      </c>
      <c r="D7050" t="s">
        <v>11123</v>
      </c>
      <c r="E7050" t="s">
        <v>91</v>
      </c>
      <c r="G7050" t="s">
        <v>5071</v>
      </c>
      <c r="H7050" s="2">
        <v>11657</v>
      </c>
      <c r="I7050" s="17">
        <v>11808</v>
      </c>
    </row>
    <row r="7051" spans="1:9" ht="12.75" customHeight="1" x14ac:dyDescent="0.3">
      <c r="A7051" t="s">
        <v>11066</v>
      </c>
      <c r="B7051" s="1">
        <v>5907805353469</v>
      </c>
      <c r="C7051" t="s">
        <v>11003</v>
      </c>
      <c r="D7051" t="s">
        <v>11123</v>
      </c>
      <c r="E7051" t="s">
        <v>91</v>
      </c>
      <c r="G7051" t="s">
        <v>5627</v>
      </c>
      <c r="H7051" s="2">
        <v>7305</v>
      </c>
      <c r="I7051" s="17">
        <v>7456</v>
      </c>
    </row>
    <row r="7052" spans="1:9" ht="12.75" customHeight="1" x14ac:dyDescent="0.3">
      <c r="A7052" t="s">
        <v>11067</v>
      </c>
      <c r="B7052" s="1">
        <v>5907805353476</v>
      </c>
      <c r="C7052" t="s">
        <v>11003</v>
      </c>
      <c r="D7052" t="s">
        <v>11123</v>
      </c>
      <c r="E7052" t="s">
        <v>91</v>
      </c>
      <c r="G7052" t="s">
        <v>5628</v>
      </c>
      <c r="H7052" s="2">
        <v>9069</v>
      </c>
      <c r="I7052" s="17">
        <v>9220</v>
      </c>
    </row>
    <row r="7053" spans="1:9" ht="12.75" customHeight="1" x14ac:dyDescent="0.3">
      <c r="A7053" t="s">
        <v>11068</v>
      </c>
      <c r="B7053" s="1">
        <v>5907805353483</v>
      </c>
      <c r="C7053" t="s">
        <v>11003</v>
      </c>
      <c r="D7053" t="s">
        <v>11123</v>
      </c>
      <c r="E7053" t="s">
        <v>91</v>
      </c>
      <c r="G7053" t="s">
        <v>5629</v>
      </c>
      <c r="H7053" s="2">
        <v>14370</v>
      </c>
      <c r="I7053" s="17">
        <v>14521</v>
      </c>
    </row>
    <row r="7054" spans="1:9" ht="12.75" customHeight="1" x14ac:dyDescent="0.3">
      <c r="A7054" t="s">
        <v>11069</v>
      </c>
      <c r="B7054" s="1">
        <v>5907805353490</v>
      </c>
      <c r="C7054" t="s">
        <v>11003</v>
      </c>
      <c r="D7054" t="s">
        <v>11123</v>
      </c>
      <c r="E7054" t="s">
        <v>91</v>
      </c>
      <c r="G7054" t="s">
        <v>635</v>
      </c>
      <c r="H7054" s="2">
        <v>9003</v>
      </c>
      <c r="I7054" s="17">
        <v>9154</v>
      </c>
    </row>
    <row r="7055" spans="1:9" ht="12.75" customHeight="1" x14ac:dyDescent="0.3">
      <c r="A7055" t="s">
        <v>11070</v>
      </c>
      <c r="B7055" s="1">
        <v>5907805353506</v>
      </c>
      <c r="C7055" t="s">
        <v>11003</v>
      </c>
      <c r="D7055" t="s">
        <v>11123</v>
      </c>
      <c r="E7055" t="s">
        <v>91</v>
      </c>
      <c r="G7055" t="s">
        <v>636</v>
      </c>
      <c r="H7055" s="2">
        <v>11238</v>
      </c>
      <c r="I7055" s="17">
        <v>11389</v>
      </c>
    </row>
    <row r="7056" spans="1:9" ht="12.75" customHeight="1" x14ac:dyDescent="0.3">
      <c r="A7056" t="s">
        <v>11071</v>
      </c>
      <c r="B7056" s="1">
        <v>5907805353513</v>
      </c>
      <c r="C7056" t="s">
        <v>11003</v>
      </c>
      <c r="D7056" t="s">
        <v>11123</v>
      </c>
      <c r="E7056" t="s">
        <v>91</v>
      </c>
      <c r="G7056" t="s">
        <v>2349</v>
      </c>
      <c r="H7056" s="2">
        <v>18929</v>
      </c>
      <c r="I7056" s="17">
        <v>19080</v>
      </c>
    </row>
    <row r="7057" spans="1:9" ht="12.75" customHeight="1" x14ac:dyDescent="0.3">
      <c r="A7057" t="s">
        <v>11072</v>
      </c>
      <c r="B7057" s="1">
        <v>5907805353520</v>
      </c>
      <c r="C7057" t="s">
        <v>11004</v>
      </c>
      <c r="D7057" t="s">
        <v>11124</v>
      </c>
      <c r="E7057" t="s">
        <v>91</v>
      </c>
      <c r="G7057" t="s">
        <v>5069</v>
      </c>
      <c r="H7057" s="2">
        <v>5754</v>
      </c>
      <c r="I7057" s="17">
        <v>5905</v>
      </c>
    </row>
    <row r="7058" spans="1:9" ht="12.75" customHeight="1" x14ac:dyDescent="0.3">
      <c r="A7058" t="s">
        <v>11073</v>
      </c>
      <c r="B7058" s="1">
        <v>5907805353537</v>
      </c>
      <c r="C7058" t="s">
        <v>11004</v>
      </c>
      <c r="D7058" t="s">
        <v>11124</v>
      </c>
      <c r="E7058" t="s">
        <v>91</v>
      </c>
      <c r="G7058" t="s">
        <v>5070</v>
      </c>
      <c r="H7058" s="2">
        <v>6446</v>
      </c>
      <c r="I7058" s="17">
        <v>6597</v>
      </c>
    </row>
    <row r="7059" spans="1:9" ht="12.75" customHeight="1" x14ac:dyDescent="0.3">
      <c r="A7059" t="s">
        <v>11074</v>
      </c>
      <c r="B7059" s="1">
        <v>5907805353544</v>
      </c>
      <c r="C7059" t="s">
        <v>11004</v>
      </c>
      <c r="D7059" t="s">
        <v>11124</v>
      </c>
      <c r="E7059" t="s">
        <v>91</v>
      </c>
      <c r="G7059" t="s">
        <v>5071</v>
      </c>
      <c r="H7059" s="2">
        <v>11657</v>
      </c>
      <c r="I7059" s="17">
        <v>11808</v>
      </c>
    </row>
    <row r="7060" spans="1:9" ht="12.75" customHeight="1" x14ac:dyDescent="0.3">
      <c r="A7060" t="s">
        <v>11075</v>
      </c>
      <c r="B7060" s="1">
        <v>5907805353551</v>
      </c>
      <c r="C7060" t="s">
        <v>11004</v>
      </c>
      <c r="D7060" t="s">
        <v>11124</v>
      </c>
      <c r="E7060" t="s">
        <v>91</v>
      </c>
      <c r="G7060" t="s">
        <v>5627</v>
      </c>
      <c r="H7060" s="2">
        <v>7305</v>
      </c>
      <c r="I7060" s="17">
        <v>7456</v>
      </c>
    </row>
    <row r="7061" spans="1:9" ht="12.75" customHeight="1" x14ac:dyDescent="0.3">
      <c r="A7061" t="s">
        <v>11076</v>
      </c>
      <c r="B7061" s="1">
        <v>5907805353568</v>
      </c>
      <c r="C7061" t="s">
        <v>11004</v>
      </c>
      <c r="D7061" t="s">
        <v>11124</v>
      </c>
      <c r="E7061" t="s">
        <v>91</v>
      </c>
      <c r="G7061" t="s">
        <v>5628</v>
      </c>
      <c r="H7061" s="2">
        <v>9069</v>
      </c>
      <c r="I7061" s="17">
        <v>9220</v>
      </c>
    </row>
    <row r="7062" spans="1:9" ht="12.75" customHeight="1" x14ac:dyDescent="0.3">
      <c r="A7062" t="s">
        <v>11077</v>
      </c>
      <c r="B7062" s="1">
        <v>5907805353575</v>
      </c>
      <c r="C7062" t="s">
        <v>11004</v>
      </c>
      <c r="D7062" t="s">
        <v>11124</v>
      </c>
      <c r="E7062" t="s">
        <v>91</v>
      </c>
      <c r="G7062" t="s">
        <v>5629</v>
      </c>
      <c r="H7062" s="2">
        <v>14370</v>
      </c>
      <c r="I7062" s="17">
        <v>14521</v>
      </c>
    </row>
    <row r="7063" spans="1:9" ht="12.75" customHeight="1" x14ac:dyDescent="0.3">
      <c r="A7063" t="s">
        <v>11078</v>
      </c>
      <c r="B7063" s="1">
        <v>5907805353582</v>
      </c>
      <c r="C7063" t="s">
        <v>11004</v>
      </c>
      <c r="D7063" t="s">
        <v>11124</v>
      </c>
      <c r="E7063" t="s">
        <v>91</v>
      </c>
      <c r="G7063" t="s">
        <v>635</v>
      </c>
      <c r="H7063" s="2">
        <v>9003</v>
      </c>
      <c r="I7063" s="17">
        <v>9154</v>
      </c>
    </row>
    <row r="7064" spans="1:9" ht="12.75" customHeight="1" x14ac:dyDescent="0.3">
      <c r="A7064" t="s">
        <v>11079</v>
      </c>
      <c r="B7064" s="1">
        <v>5907805353599</v>
      </c>
      <c r="C7064" t="s">
        <v>11004</v>
      </c>
      <c r="D7064" t="s">
        <v>11124</v>
      </c>
      <c r="E7064" t="s">
        <v>91</v>
      </c>
      <c r="G7064" t="s">
        <v>636</v>
      </c>
      <c r="H7064" s="2">
        <v>11238</v>
      </c>
      <c r="I7064" s="17">
        <v>11389</v>
      </c>
    </row>
    <row r="7065" spans="1:9" ht="12.75" customHeight="1" x14ac:dyDescent="0.3">
      <c r="A7065" t="s">
        <v>11080</v>
      </c>
      <c r="B7065" s="1">
        <v>5907805353605</v>
      </c>
      <c r="C7065" t="s">
        <v>11004</v>
      </c>
      <c r="D7065" t="s">
        <v>11124</v>
      </c>
      <c r="E7065" t="s">
        <v>91</v>
      </c>
      <c r="G7065" t="s">
        <v>2349</v>
      </c>
      <c r="H7065" s="2">
        <v>18929</v>
      </c>
      <c r="I7065" s="17">
        <v>19080</v>
      </c>
    </row>
    <row r="7066" spans="1:9" ht="12.75" customHeight="1" x14ac:dyDescent="0.3">
      <c r="A7066" t="s">
        <v>11081</v>
      </c>
      <c r="B7066" s="1">
        <v>5907805353612</v>
      </c>
      <c r="C7066" t="s">
        <v>11005</v>
      </c>
      <c r="D7066" t="s">
        <v>11125</v>
      </c>
      <c r="E7066" t="s">
        <v>91</v>
      </c>
      <c r="G7066" t="s">
        <v>5069</v>
      </c>
      <c r="H7066" s="2">
        <v>6442</v>
      </c>
      <c r="I7066" s="17">
        <v>6676</v>
      </c>
    </row>
    <row r="7067" spans="1:9" ht="12.75" customHeight="1" x14ac:dyDescent="0.3">
      <c r="A7067" t="s">
        <v>11082</v>
      </c>
      <c r="B7067" s="1">
        <v>5907805353629</v>
      </c>
      <c r="C7067" t="s">
        <v>11005</v>
      </c>
      <c r="D7067" t="s">
        <v>11125</v>
      </c>
      <c r="E7067" t="s">
        <v>91</v>
      </c>
      <c r="G7067" t="s">
        <v>5070</v>
      </c>
      <c r="H7067" s="2">
        <v>7134</v>
      </c>
      <c r="I7067" s="17">
        <v>7368</v>
      </c>
    </row>
    <row r="7068" spans="1:9" ht="12.75" customHeight="1" x14ac:dyDescent="0.3">
      <c r="A7068" t="s">
        <v>11083</v>
      </c>
      <c r="B7068" s="1">
        <v>5907805353636</v>
      </c>
      <c r="C7068" t="s">
        <v>11005</v>
      </c>
      <c r="D7068" t="s">
        <v>11125</v>
      </c>
      <c r="E7068" t="s">
        <v>91</v>
      </c>
      <c r="G7068" t="s">
        <v>5071</v>
      </c>
      <c r="H7068" s="2">
        <v>12345</v>
      </c>
      <c r="I7068" s="17">
        <v>12579</v>
      </c>
    </row>
    <row r="7069" spans="1:9" ht="12.75" customHeight="1" x14ac:dyDescent="0.3">
      <c r="A7069" t="s">
        <v>11084</v>
      </c>
      <c r="B7069" s="1">
        <v>5907805353643</v>
      </c>
      <c r="C7069" t="s">
        <v>11005</v>
      </c>
      <c r="D7069" t="s">
        <v>11125</v>
      </c>
      <c r="E7069" t="s">
        <v>91</v>
      </c>
      <c r="G7069" t="s">
        <v>5627</v>
      </c>
      <c r="H7069" s="2">
        <v>7993</v>
      </c>
      <c r="I7069" s="17">
        <v>8227</v>
      </c>
    </row>
    <row r="7070" spans="1:9" ht="12.75" customHeight="1" x14ac:dyDescent="0.3">
      <c r="A7070" t="s">
        <v>11085</v>
      </c>
      <c r="B7070" s="1">
        <v>5907805353650</v>
      </c>
      <c r="C7070" t="s">
        <v>11005</v>
      </c>
      <c r="D7070" t="s">
        <v>11125</v>
      </c>
      <c r="E7070" t="s">
        <v>91</v>
      </c>
      <c r="G7070" t="s">
        <v>5628</v>
      </c>
      <c r="H7070" s="2">
        <v>9757</v>
      </c>
      <c r="I7070" s="17">
        <v>9991</v>
      </c>
    </row>
    <row r="7071" spans="1:9" ht="12.75" customHeight="1" x14ac:dyDescent="0.3">
      <c r="A7071" t="s">
        <v>11086</v>
      </c>
      <c r="B7071" s="1">
        <v>5907805353667</v>
      </c>
      <c r="C7071" t="s">
        <v>11005</v>
      </c>
      <c r="D7071" t="s">
        <v>11125</v>
      </c>
      <c r="E7071" t="s">
        <v>91</v>
      </c>
      <c r="G7071" t="s">
        <v>5629</v>
      </c>
      <c r="H7071" s="2">
        <v>15058</v>
      </c>
      <c r="I7071" s="17">
        <v>15292</v>
      </c>
    </row>
    <row r="7072" spans="1:9" ht="12.75" customHeight="1" x14ac:dyDescent="0.3">
      <c r="A7072" t="s">
        <v>11087</v>
      </c>
      <c r="B7072" s="1">
        <v>5907805353674</v>
      </c>
      <c r="C7072" t="s">
        <v>11005</v>
      </c>
      <c r="D7072" t="s">
        <v>11125</v>
      </c>
      <c r="E7072" t="s">
        <v>91</v>
      </c>
      <c r="G7072" t="s">
        <v>635</v>
      </c>
      <c r="H7072" s="2">
        <v>9691</v>
      </c>
      <c r="I7072" s="17">
        <v>9925</v>
      </c>
    </row>
    <row r="7073" spans="1:9" ht="12.75" customHeight="1" x14ac:dyDescent="0.3">
      <c r="A7073" t="s">
        <v>11088</v>
      </c>
      <c r="B7073" s="1">
        <v>5907805353681</v>
      </c>
      <c r="C7073" t="s">
        <v>11005</v>
      </c>
      <c r="D7073" t="s">
        <v>11125</v>
      </c>
      <c r="E7073" t="s">
        <v>91</v>
      </c>
      <c r="G7073" t="s">
        <v>636</v>
      </c>
      <c r="H7073" s="2">
        <v>11926</v>
      </c>
      <c r="I7073" s="17">
        <v>12160</v>
      </c>
    </row>
    <row r="7074" spans="1:9" ht="12.75" customHeight="1" x14ac:dyDescent="0.3">
      <c r="A7074" t="s">
        <v>11089</v>
      </c>
      <c r="B7074" s="1">
        <v>5907805353698</v>
      </c>
      <c r="C7074" t="s">
        <v>11005</v>
      </c>
      <c r="D7074" t="s">
        <v>11125</v>
      </c>
      <c r="E7074" t="s">
        <v>91</v>
      </c>
      <c r="G7074" t="s">
        <v>2349</v>
      </c>
      <c r="H7074" s="2">
        <v>19617</v>
      </c>
      <c r="I7074" s="17">
        <v>19851</v>
      </c>
    </row>
    <row r="7075" spans="1:9" ht="12.75" customHeight="1" x14ac:dyDescent="0.3">
      <c r="A7075" t="s">
        <v>11090</v>
      </c>
      <c r="B7075" s="1">
        <v>5907805353704</v>
      </c>
      <c r="C7075" t="s">
        <v>11006</v>
      </c>
      <c r="D7075" t="s">
        <v>11126</v>
      </c>
      <c r="E7075" t="s">
        <v>91</v>
      </c>
      <c r="G7075" t="s">
        <v>5069</v>
      </c>
      <c r="H7075" s="2">
        <v>6442</v>
      </c>
      <c r="I7075" s="17">
        <v>6676</v>
      </c>
    </row>
    <row r="7076" spans="1:9" ht="12.75" customHeight="1" x14ac:dyDescent="0.3">
      <c r="A7076" t="s">
        <v>11091</v>
      </c>
      <c r="B7076" s="1">
        <v>5907805353711</v>
      </c>
      <c r="C7076" t="s">
        <v>11006</v>
      </c>
      <c r="D7076" t="s">
        <v>11126</v>
      </c>
      <c r="E7076" t="s">
        <v>91</v>
      </c>
      <c r="G7076" t="s">
        <v>5070</v>
      </c>
      <c r="H7076" s="2">
        <v>7134</v>
      </c>
      <c r="I7076" s="17">
        <v>7368</v>
      </c>
    </row>
    <row r="7077" spans="1:9" ht="12.75" customHeight="1" x14ac:dyDescent="0.3">
      <c r="A7077" t="s">
        <v>11092</v>
      </c>
      <c r="B7077" s="1">
        <v>5907805353728</v>
      </c>
      <c r="C7077" t="s">
        <v>11006</v>
      </c>
      <c r="D7077" t="s">
        <v>11126</v>
      </c>
      <c r="E7077" t="s">
        <v>91</v>
      </c>
      <c r="G7077" t="s">
        <v>5071</v>
      </c>
      <c r="H7077" s="2">
        <v>12345</v>
      </c>
      <c r="I7077" s="17">
        <v>12579</v>
      </c>
    </row>
    <row r="7078" spans="1:9" ht="12.75" customHeight="1" x14ac:dyDescent="0.3">
      <c r="A7078" t="s">
        <v>11093</v>
      </c>
      <c r="B7078" s="1">
        <v>5907805353735</v>
      </c>
      <c r="C7078" t="s">
        <v>11006</v>
      </c>
      <c r="D7078" t="s">
        <v>11126</v>
      </c>
      <c r="E7078" t="s">
        <v>91</v>
      </c>
      <c r="G7078" t="s">
        <v>5627</v>
      </c>
      <c r="H7078" s="2">
        <v>7993</v>
      </c>
      <c r="I7078" s="17">
        <v>8227</v>
      </c>
    </row>
    <row r="7079" spans="1:9" ht="12.75" customHeight="1" x14ac:dyDescent="0.3">
      <c r="A7079" t="s">
        <v>11094</v>
      </c>
      <c r="B7079" s="1">
        <v>5907805353742</v>
      </c>
      <c r="C7079" t="s">
        <v>11006</v>
      </c>
      <c r="D7079" t="s">
        <v>11126</v>
      </c>
      <c r="E7079" t="s">
        <v>91</v>
      </c>
      <c r="G7079" t="s">
        <v>5628</v>
      </c>
      <c r="H7079" s="2">
        <v>9757</v>
      </c>
      <c r="I7079" s="17">
        <v>9991</v>
      </c>
    </row>
    <row r="7080" spans="1:9" ht="12.75" customHeight="1" x14ac:dyDescent="0.3">
      <c r="A7080" t="s">
        <v>11095</v>
      </c>
      <c r="B7080" s="1">
        <v>5907805353759</v>
      </c>
      <c r="C7080" t="s">
        <v>11006</v>
      </c>
      <c r="D7080" t="s">
        <v>11126</v>
      </c>
      <c r="E7080" t="s">
        <v>91</v>
      </c>
      <c r="G7080" t="s">
        <v>5629</v>
      </c>
      <c r="H7080" s="2">
        <v>15058</v>
      </c>
      <c r="I7080" s="17">
        <v>15292</v>
      </c>
    </row>
    <row r="7081" spans="1:9" ht="12.75" customHeight="1" x14ac:dyDescent="0.3">
      <c r="A7081" t="s">
        <v>11096</v>
      </c>
      <c r="B7081" s="1">
        <v>5907805353766</v>
      </c>
      <c r="C7081" t="s">
        <v>11006</v>
      </c>
      <c r="D7081" t="s">
        <v>11126</v>
      </c>
      <c r="E7081" t="s">
        <v>91</v>
      </c>
      <c r="G7081" t="s">
        <v>635</v>
      </c>
      <c r="H7081" s="2">
        <v>9691</v>
      </c>
      <c r="I7081" s="17">
        <v>9925</v>
      </c>
    </row>
    <row r="7082" spans="1:9" ht="12.75" customHeight="1" x14ac:dyDescent="0.3">
      <c r="A7082" t="s">
        <v>11097</v>
      </c>
      <c r="B7082" s="1">
        <v>5907805353773</v>
      </c>
      <c r="C7082" t="s">
        <v>11006</v>
      </c>
      <c r="D7082" t="s">
        <v>11126</v>
      </c>
      <c r="E7082" t="s">
        <v>91</v>
      </c>
      <c r="G7082" t="s">
        <v>636</v>
      </c>
      <c r="H7082" s="2">
        <v>11926</v>
      </c>
      <c r="I7082" s="17">
        <v>12160</v>
      </c>
    </row>
    <row r="7083" spans="1:9" ht="12.75" customHeight="1" x14ac:dyDescent="0.3">
      <c r="A7083" t="s">
        <v>11098</v>
      </c>
      <c r="B7083" s="1">
        <v>5907805353780</v>
      </c>
      <c r="C7083" t="s">
        <v>11006</v>
      </c>
      <c r="D7083" t="s">
        <v>11126</v>
      </c>
      <c r="E7083" t="s">
        <v>91</v>
      </c>
      <c r="G7083" t="s">
        <v>2349</v>
      </c>
      <c r="H7083" s="2">
        <v>19617</v>
      </c>
      <c r="I7083" s="17">
        <v>19851</v>
      </c>
    </row>
    <row r="7084" spans="1:9" ht="12.75" customHeight="1" x14ac:dyDescent="0.3">
      <c r="A7084" t="s">
        <v>11099</v>
      </c>
      <c r="B7084" s="1">
        <v>5907805353797</v>
      </c>
      <c r="C7084" t="s">
        <v>11007</v>
      </c>
      <c r="D7084" t="s">
        <v>11127</v>
      </c>
      <c r="E7084" t="s">
        <v>91</v>
      </c>
      <c r="G7084" t="s">
        <v>5069</v>
      </c>
      <c r="H7084" s="2">
        <v>6697</v>
      </c>
      <c r="I7084" s="17">
        <v>6961</v>
      </c>
    </row>
    <row r="7085" spans="1:9" ht="12.75" customHeight="1" x14ac:dyDescent="0.3">
      <c r="A7085" t="s">
        <v>11100</v>
      </c>
      <c r="B7085" s="1">
        <v>5907805353803</v>
      </c>
      <c r="C7085" t="s">
        <v>11007</v>
      </c>
      <c r="D7085" t="s">
        <v>11127</v>
      </c>
      <c r="E7085" t="s">
        <v>91</v>
      </c>
      <c r="G7085" t="s">
        <v>5070</v>
      </c>
      <c r="H7085" s="2">
        <v>7389</v>
      </c>
      <c r="I7085" s="17">
        <v>7653</v>
      </c>
    </row>
    <row r="7086" spans="1:9" ht="12.75" customHeight="1" x14ac:dyDescent="0.3">
      <c r="A7086" t="s">
        <v>11101</v>
      </c>
      <c r="B7086" s="1">
        <v>5907805353810</v>
      </c>
      <c r="C7086" t="s">
        <v>11007</v>
      </c>
      <c r="D7086" t="s">
        <v>11127</v>
      </c>
      <c r="E7086" t="s">
        <v>91</v>
      </c>
      <c r="G7086" t="s">
        <v>5071</v>
      </c>
      <c r="H7086" s="2">
        <v>12600</v>
      </c>
      <c r="I7086" s="17">
        <v>12864</v>
      </c>
    </row>
    <row r="7087" spans="1:9" ht="12.75" customHeight="1" x14ac:dyDescent="0.3">
      <c r="A7087" t="s">
        <v>11102</v>
      </c>
      <c r="B7087" s="1">
        <v>5907805353827</v>
      </c>
      <c r="C7087" t="s">
        <v>11007</v>
      </c>
      <c r="D7087" t="s">
        <v>11127</v>
      </c>
      <c r="E7087" t="s">
        <v>91</v>
      </c>
      <c r="G7087" t="s">
        <v>5627</v>
      </c>
      <c r="H7087" s="2">
        <v>8248</v>
      </c>
      <c r="I7087" s="17">
        <v>8512</v>
      </c>
    </row>
    <row r="7088" spans="1:9" ht="12.75" customHeight="1" x14ac:dyDescent="0.3">
      <c r="A7088" t="s">
        <v>11103</v>
      </c>
      <c r="B7088" s="1">
        <v>5907805353834</v>
      </c>
      <c r="C7088" t="s">
        <v>11007</v>
      </c>
      <c r="D7088" t="s">
        <v>11127</v>
      </c>
      <c r="E7088" t="s">
        <v>91</v>
      </c>
      <c r="G7088" t="s">
        <v>5628</v>
      </c>
      <c r="H7088" s="2">
        <v>10012</v>
      </c>
      <c r="I7088" s="17">
        <v>10276</v>
      </c>
    </row>
    <row r="7089" spans="1:9" ht="12.75" customHeight="1" x14ac:dyDescent="0.3">
      <c r="A7089" t="s">
        <v>11104</v>
      </c>
      <c r="B7089" s="1">
        <v>5907805353841</v>
      </c>
      <c r="C7089" t="s">
        <v>11007</v>
      </c>
      <c r="D7089" t="s">
        <v>11127</v>
      </c>
      <c r="E7089" t="s">
        <v>91</v>
      </c>
      <c r="G7089" t="s">
        <v>5629</v>
      </c>
      <c r="H7089" s="2">
        <v>15313</v>
      </c>
      <c r="I7089" s="17">
        <v>15577</v>
      </c>
    </row>
    <row r="7090" spans="1:9" ht="12.75" customHeight="1" x14ac:dyDescent="0.3">
      <c r="A7090" t="s">
        <v>11105</v>
      </c>
      <c r="B7090" s="1">
        <v>5907805353858</v>
      </c>
      <c r="C7090" t="s">
        <v>11007</v>
      </c>
      <c r="D7090" t="s">
        <v>11127</v>
      </c>
      <c r="E7090" t="s">
        <v>91</v>
      </c>
      <c r="G7090" t="s">
        <v>635</v>
      </c>
      <c r="H7090" s="2">
        <v>9946</v>
      </c>
      <c r="I7090" s="17">
        <v>10210</v>
      </c>
    </row>
    <row r="7091" spans="1:9" ht="12.75" customHeight="1" x14ac:dyDescent="0.3">
      <c r="A7091" t="s">
        <v>11106</v>
      </c>
      <c r="B7091" s="1">
        <v>5907805353865</v>
      </c>
      <c r="C7091" t="s">
        <v>11007</v>
      </c>
      <c r="D7091" t="s">
        <v>11127</v>
      </c>
      <c r="E7091" t="s">
        <v>91</v>
      </c>
      <c r="G7091" t="s">
        <v>636</v>
      </c>
      <c r="H7091" s="2">
        <v>12181</v>
      </c>
      <c r="I7091" s="17">
        <v>12445</v>
      </c>
    </row>
    <row r="7092" spans="1:9" ht="12.75" customHeight="1" x14ac:dyDescent="0.3">
      <c r="A7092" t="s">
        <v>11107</v>
      </c>
      <c r="B7092" s="1">
        <v>5907805353872</v>
      </c>
      <c r="C7092" t="s">
        <v>11007</v>
      </c>
      <c r="D7092" t="s">
        <v>11127</v>
      </c>
      <c r="E7092" t="s">
        <v>91</v>
      </c>
      <c r="G7092" t="s">
        <v>2349</v>
      </c>
      <c r="H7092" s="2">
        <v>19872</v>
      </c>
      <c r="I7092" s="17">
        <v>20136</v>
      </c>
    </row>
    <row r="7093" spans="1:9" ht="12.75" customHeight="1" x14ac:dyDescent="0.3">
      <c r="A7093" t="s">
        <v>11108</v>
      </c>
      <c r="B7093" s="1">
        <v>5907805353889</v>
      </c>
      <c r="C7093" t="s">
        <v>11008</v>
      </c>
      <c r="D7093" t="s">
        <v>11128</v>
      </c>
      <c r="E7093" t="s">
        <v>91</v>
      </c>
      <c r="G7093" t="s">
        <v>5069</v>
      </c>
      <c r="H7093" s="2">
        <v>6697</v>
      </c>
      <c r="I7093" s="17">
        <v>6961</v>
      </c>
    </row>
    <row r="7094" spans="1:9" ht="12.75" customHeight="1" x14ac:dyDescent="0.3">
      <c r="A7094" t="s">
        <v>11109</v>
      </c>
      <c r="B7094" s="1">
        <v>5907805353896</v>
      </c>
      <c r="C7094" t="s">
        <v>11008</v>
      </c>
      <c r="D7094" t="s">
        <v>11128</v>
      </c>
      <c r="E7094" t="s">
        <v>91</v>
      </c>
      <c r="G7094" t="s">
        <v>5070</v>
      </c>
      <c r="H7094" s="2">
        <v>7389</v>
      </c>
      <c r="I7094" s="17">
        <v>7653</v>
      </c>
    </row>
    <row r="7095" spans="1:9" ht="12.75" customHeight="1" x14ac:dyDescent="0.3">
      <c r="A7095" t="s">
        <v>11110</v>
      </c>
      <c r="B7095" s="1">
        <v>5907805353902</v>
      </c>
      <c r="C7095" t="s">
        <v>11008</v>
      </c>
      <c r="D7095" t="s">
        <v>11128</v>
      </c>
      <c r="E7095" t="s">
        <v>91</v>
      </c>
      <c r="G7095" t="s">
        <v>5071</v>
      </c>
      <c r="H7095" s="2">
        <v>12600</v>
      </c>
      <c r="I7095" s="17">
        <v>12864</v>
      </c>
    </row>
    <row r="7096" spans="1:9" ht="12.75" customHeight="1" x14ac:dyDescent="0.3">
      <c r="A7096" t="s">
        <v>11111</v>
      </c>
      <c r="B7096" s="1">
        <v>5907805353919</v>
      </c>
      <c r="C7096" t="s">
        <v>11008</v>
      </c>
      <c r="D7096" t="s">
        <v>11128</v>
      </c>
      <c r="E7096" t="s">
        <v>91</v>
      </c>
      <c r="G7096" t="s">
        <v>5627</v>
      </c>
      <c r="H7096" s="2">
        <v>8248</v>
      </c>
      <c r="I7096" s="17">
        <v>8512</v>
      </c>
    </row>
    <row r="7097" spans="1:9" ht="12.75" customHeight="1" x14ac:dyDescent="0.3">
      <c r="A7097" t="s">
        <v>11112</v>
      </c>
      <c r="B7097" s="1">
        <v>5907805353926</v>
      </c>
      <c r="C7097" t="s">
        <v>11008</v>
      </c>
      <c r="D7097" t="s">
        <v>11128</v>
      </c>
      <c r="E7097" t="s">
        <v>91</v>
      </c>
      <c r="G7097" t="s">
        <v>5628</v>
      </c>
      <c r="H7097" s="2">
        <v>10012</v>
      </c>
      <c r="I7097" s="17">
        <v>10276</v>
      </c>
    </row>
    <row r="7098" spans="1:9" ht="12.75" customHeight="1" x14ac:dyDescent="0.3">
      <c r="A7098" t="s">
        <v>11113</v>
      </c>
      <c r="B7098" s="1">
        <v>5907805353933</v>
      </c>
      <c r="C7098" t="s">
        <v>11008</v>
      </c>
      <c r="D7098" t="s">
        <v>11128</v>
      </c>
      <c r="E7098" t="s">
        <v>91</v>
      </c>
      <c r="G7098" t="s">
        <v>5629</v>
      </c>
      <c r="H7098" s="2">
        <v>15313</v>
      </c>
      <c r="I7098" s="17">
        <v>15577</v>
      </c>
    </row>
    <row r="7099" spans="1:9" ht="12.75" customHeight="1" x14ac:dyDescent="0.3">
      <c r="A7099" t="s">
        <v>11114</v>
      </c>
      <c r="B7099" s="1">
        <v>5907805353940</v>
      </c>
      <c r="C7099" t="s">
        <v>11008</v>
      </c>
      <c r="D7099" t="s">
        <v>11128</v>
      </c>
      <c r="E7099" t="s">
        <v>91</v>
      </c>
      <c r="G7099" t="s">
        <v>635</v>
      </c>
      <c r="H7099" s="2">
        <v>9946</v>
      </c>
      <c r="I7099" s="17">
        <v>10210</v>
      </c>
    </row>
    <row r="7100" spans="1:9" ht="12.75" customHeight="1" x14ac:dyDescent="0.3">
      <c r="A7100" t="s">
        <v>11115</v>
      </c>
      <c r="B7100" s="1">
        <v>5907805353957</v>
      </c>
      <c r="C7100" t="s">
        <v>11008</v>
      </c>
      <c r="D7100" t="s">
        <v>11128</v>
      </c>
      <c r="E7100" t="s">
        <v>91</v>
      </c>
      <c r="G7100" t="s">
        <v>636</v>
      </c>
      <c r="H7100" s="2">
        <v>12181</v>
      </c>
      <c r="I7100" s="17">
        <v>12445</v>
      </c>
    </row>
    <row r="7101" spans="1:9" ht="12.75" customHeight="1" x14ac:dyDescent="0.3">
      <c r="A7101" t="s">
        <v>11116</v>
      </c>
      <c r="B7101" s="1">
        <v>5907805353964</v>
      </c>
      <c r="C7101" t="s">
        <v>11008</v>
      </c>
      <c r="D7101" t="s">
        <v>11128</v>
      </c>
      <c r="E7101" t="s">
        <v>91</v>
      </c>
      <c r="G7101" t="s">
        <v>2349</v>
      </c>
      <c r="H7101" s="2">
        <v>19872</v>
      </c>
      <c r="I7101" s="17">
        <v>20136</v>
      </c>
    </row>
    <row r="7102" spans="1:9" ht="12.75" customHeight="1" x14ac:dyDescent="0.3">
      <c r="A7102" t="s">
        <v>6011</v>
      </c>
      <c r="B7102" s="1">
        <v>5907805276690</v>
      </c>
      <c r="C7102" t="s">
        <v>6001</v>
      </c>
      <c r="D7102" t="s">
        <v>6006</v>
      </c>
      <c r="E7102" t="s">
        <v>91</v>
      </c>
      <c r="G7102" t="s">
        <v>5069</v>
      </c>
      <c r="H7102" s="2">
        <v>5532</v>
      </c>
      <c r="I7102" s="20">
        <v>5657</v>
      </c>
    </row>
    <row r="7103" spans="1:9" ht="12.75" customHeight="1" x14ac:dyDescent="0.3">
      <c r="A7103" t="s">
        <v>6012</v>
      </c>
      <c r="B7103" s="1">
        <v>5907805276706</v>
      </c>
      <c r="C7103" t="s">
        <v>6001</v>
      </c>
      <c r="D7103" t="s">
        <v>6006</v>
      </c>
      <c r="E7103" t="s">
        <v>91</v>
      </c>
      <c r="G7103" t="s">
        <v>5070</v>
      </c>
      <c r="H7103" s="2">
        <v>6224</v>
      </c>
      <c r="I7103" s="20">
        <v>6349</v>
      </c>
    </row>
    <row r="7104" spans="1:9" ht="12.75" customHeight="1" x14ac:dyDescent="0.3">
      <c r="A7104" t="s">
        <v>6013</v>
      </c>
      <c r="B7104" s="1">
        <v>5907805276713</v>
      </c>
      <c r="C7104" t="s">
        <v>6001</v>
      </c>
      <c r="D7104" t="s">
        <v>6006</v>
      </c>
      <c r="E7104" t="s">
        <v>91</v>
      </c>
      <c r="G7104" t="s">
        <v>5071</v>
      </c>
      <c r="H7104" s="2">
        <v>11435</v>
      </c>
      <c r="I7104" s="20">
        <v>11560</v>
      </c>
    </row>
    <row r="7105" spans="1:9" ht="12.75" customHeight="1" x14ac:dyDescent="0.3">
      <c r="A7105" t="s">
        <v>6014</v>
      </c>
      <c r="B7105" s="1">
        <v>5907805276720</v>
      </c>
      <c r="C7105" t="s">
        <v>6001</v>
      </c>
      <c r="D7105" t="s">
        <v>6006</v>
      </c>
      <c r="E7105" t="s">
        <v>91</v>
      </c>
      <c r="G7105" t="s">
        <v>5627</v>
      </c>
      <c r="H7105" s="2">
        <v>7083</v>
      </c>
      <c r="I7105" s="20">
        <v>7208</v>
      </c>
    </row>
    <row r="7106" spans="1:9" ht="12.75" customHeight="1" x14ac:dyDescent="0.3">
      <c r="A7106" t="s">
        <v>6015</v>
      </c>
      <c r="B7106" s="1">
        <v>5907805276737</v>
      </c>
      <c r="C7106" t="s">
        <v>6001</v>
      </c>
      <c r="D7106" t="s">
        <v>6006</v>
      </c>
      <c r="E7106" t="s">
        <v>91</v>
      </c>
      <c r="G7106" t="s">
        <v>5628</v>
      </c>
      <c r="H7106" s="2">
        <v>8847</v>
      </c>
      <c r="I7106" s="20">
        <v>8972</v>
      </c>
    </row>
    <row r="7107" spans="1:9" ht="12.75" customHeight="1" x14ac:dyDescent="0.3">
      <c r="A7107" t="s">
        <v>6016</v>
      </c>
      <c r="B7107" s="1">
        <v>5907805276744</v>
      </c>
      <c r="C7107" t="s">
        <v>6001</v>
      </c>
      <c r="D7107" t="s">
        <v>6006</v>
      </c>
      <c r="E7107" t="s">
        <v>91</v>
      </c>
      <c r="G7107" t="s">
        <v>5629</v>
      </c>
      <c r="H7107" s="2">
        <v>14148</v>
      </c>
      <c r="I7107" s="20">
        <v>14273</v>
      </c>
    </row>
    <row r="7108" spans="1:9" ht="12.75" customHeight="1" x14ac:dyDescent="0.3">
      <c r="A7108" t="s">
        <v>6017</v>
      </c>
      <c r="B7108" s="1">
        <v>5907805276751</v>
      </c>
      <c r="C7108" t="s">
        <v>6001</v>
      </c>
      <c r="D7108" t="s">
        <v>6006</v>
      </c>
      <c r="E7108" t="s">
        <v>91</v>
      </c>
      <c r="G7108" t="s">
        <v>635</v>
      </c>
      <c r="H7108" s="2">
        <v>8781</v>
      </c>
      <c r="I7108" s="20">
        <v>8906</v>
      </c>
    </row>
    <row r="7109" spans="1:9" ht="12.75" customHeight="1" x14ac:dyDescent="0.3">
      <c r="A7109" t="s">
        <v>6018</v>
      </c>
      <c r="B7109" s="1">
        <v>5907805276768</v>
      </c>
      <c r="C7109" t="s">
        <v>6001</v>
      </c>
      <c r="D7109" t="s">
        <v>6006</v>
      </c>
      <c r="E7109" t="s">
        <v>91</v>
      </c>
      <c r="G7109" t="s">
        <v>636</v>
      </c>
      <c r="H7109" s="2">
        <v>11016</v>
      </c>
      <c r="I7109" s="20">
        <v>11141</v>
      </c>
    </row>
    <row r="7110" spans="1:9" ht="12.75" customHeight="1" x14ac:dyDescent="0.3">
      <c r="A7110" t="s">
        <v>6019</v>
      </c>
      <c r="B7110" s="1">
        <v>5907805276775</v>
      </c>
      <c r="C7110" t="s">
        <v>6001</v>
      </c>
      <c r="D7110" t="s">
        <v>6006</v>
      </c>
      <c r="E7110" t="s">
        <v>91</v>
      </c>
      <c r="G7110" t="s">
        <v>2349</v>
      </c>
      <c r="H7110" s="2">
        <v>18707</v>
      </c>
      <c r="I7110" s="20">
        <v>18832</v>
      </c>
    </row>
    <row r="7111" spans="1:9" ht="12.75" customHeight="1" x14ac:dyDescent="0.3">
      <c r="A7111" t="s">
        <v>6020</v>
      </c>
      <c r="B7111" s="1">
        <v>5907805276782</v>
      </c>
      <c r="C7111" t="s">
        <v>6002</v>
      </c>
      <c r="D7111" t="s">
        <v>6007</v>
      </c>
      <c r="E7111" t="s">
        <v>91</v>
      </c>
      <c r="G7111" t="s">
        <v>5069</v>
      </c>
      <c r="H7111" s="2">
        <v>5611</v>
      </c>
      <c r="I7111" s="20">
        <v>5745</v>
      </c>
    </row>
    <row r="7112" spans="1:9" ht="12.75" customHeight="1" x14ac:dyDescent="0.3">
      <c r="A7112" t="s">
        <v>6021</v>
      </c>
      <c r="B7112" s="1">
        <v>5907805276799</v>
      </c>
      <c r="C7112" t="s">
        <v>6002</v>
      </c>
      <c r="D7112" t="s">
        <v>6007</v>
      </c>
      <c r="E7112" t="s">
        <v>91</v>
      </c>
      <c r="G7112" t="s">
        <v>5070</v>
      </c>
      <c r="H7112" s="2">
        <v>6303</v>
      </c>
      <c r="I7112" s="20">
        <v>6437</v>
      </c>
    </row>
    <row r="7113" spans="1:9" ht="12.75" customHeight="1" x14ac:dyDescent="0.3">
      <c r="A7113" t="s">
        <v>6022</v>
      </c>
      <c r="B7113" s="1">
        <v>5907805276805</v>
      </c>
      <c r="C7113" t="s">
        <v>6002</v>
      </c>
      <c r="D7113" t="s">
        <v>6007</v>
      </c>
      <c r="E7113" t="s">
        <v>91</v>
      </c>
      <c r="G7113" t="s">
        <v>5071</v>
      </c>
      <c r="H7113" s="2">
        <v>11514</v>
      </c>
      <c r="I7113" s="20">
        <v>11648</v>
      </c>
    </row>
    <row r="7114" spans="1:9" ht="12.75" customHeight="1" x14ac:dyDescent="0.3">
      <c r="A7114" t="s">
        <v>6023</v>
      </c>
      <c r="B7114" s="1">
        <v>5907805276812</v>
      </c>
      <c r="C7114" t="s">
        <v>6002</v>
      </c>
      <c r="D7114" t="s">
        <v>6007</v>
      </c>
      <c r="E7114" t="s">
        <v>91</v>
      </c>
      <c r="G7114" t="s">
        <v>5627</v>
      </c>
      <c r="H7114" s="2">
        <v>7162</v>
      </c>
      <c r="I7114" s="20">
        <v>7296</v>
      </c>
    </row>
    <row r="7115" spans="1:9" ht="12.75" customHeight="1" x14ac:dyDescent="0.3">
      <c r="A7115" t="s">
        <v>6024</v>
      </c>
      <c r="B7115" s="1">
        <v>5907805276829</v>
      </c>
      <c r="C7115" t="s">
        <v>6002</v>
      </c>
      <c r="D7115" t="s">
        <v>6007</v>
      </c>
      <c r="E7115" t="s">
        <v>91</v>
      </c>
      <c r="G7115" t="s">
        <v>5628</v>
      </c>
      <c r="H7115" s="2">
        <v>8926</v>
      </c>
      <c r="I7115" s="20">
        <v>9060</v>
      </c>
    </row>
    <row r="7116" spans="1:9" ht="12.75" customHeight="1" x14ac:dyDescent="0.3">
      <c r="A7116" t="s">
        <v>6025</v>
      </c>
      <c r="B7116" s="1">
        <v>5907805276836</v>
      </c>
      <c r="C7116" t="s">
        <v>6002</v>
      </c>
      <c r="D7116" t="s">
        <v>6007</v>
      </c>
      <c r="E7116" t="s">
        <v>91</v>
      </c>
      <c r="G7116" t="s">
        <v>5629</v>
      </c>
      <c r="H7116" s="2">
        <v>14227</v>
      </c>
      <c r="I7116" s="20">
        <v>14361</v>
      </c>
    </row>
    <row r="7117" spans="1:9" ht="12.75" customHeight="1" x14ac:dyDescent="0.3">
      <c r="A7117" t="s">
        <v>6026</v>
      </c>
      <c r="B7117" s="1">
        <v>5907805276843</v>
      </c>
      <c r="C7117" t="s">
        <v>6002</v>
      </c>
      <c r="D7117" t="s">
        <v>6007</v>
      </c>
      <c r="E7117" t="s">
        <v>91</v>
      </c>
      <c r="G7117" t="s">
        <v>635</v>
      </c>
      <c r="H7117" s="2">
        <v>8860</v>
      </c>
      <c r="I7117" s="20">
        <v>8994</v>
      </c>
    </row>
    <row r="7118" spans="1:9" ht="12.75" customHeight="1" x14ac:dyDescent="0.3">
      <c r="A7118" t="s">
        <v>6027</v>
      </c>
      <c r="B7118" s="1">
        <v>5907805276850</v>
      </c>
      <c r="C7118" t="s">
        <v>6002</v>
      </c>
      <c r="D7118" t="s">
        <v>6007</v>
      </c>
      <c r="E7118" t="s">
        <v>91</v>
      </c>
      <c r="G7118" t="s">
        <v>636</v>
      </c>
      <c r="H7118" s="2">
        <v>11095</v>
      </c>
      <c r="I7118" s="20">
        <v>11229</v>
      </c>
    </row>
    <row r="7119" spans="1:9" ht="12.75" customHeight="1" x14ac:dyDescent="0.3">
      <c r="A7119" t="s">
        <v>6028</v>
      </c>
      <c r="B7119" s="1">
        <v>5907805276867</v>
      </c>
      <c r="C7119" t="s">
        <v>6002</v>
      </c>
      <c r="D7119" t="s">
        <v>6007</v>
      </c>
      <c r="E7119" t="s">
        <v>91</v>
      </c>
      <c r="G7119" t="s">
        <v>2349</v>
      </c>
      <c r="H7119" s="2">
        <v>18786</v>
      </c>
      <c r="I7119" s="20">
        <v>18920</v>
      </c>
    </row>
    <row r="7120" spans="1:9" ht="12.75" customHeight="1" x14ac:dyDescent="0.3">
      <c r="A7120" t="s">
        <v>6029</v>
      </c>
      <c r="B7120" s="1">
        <v>5907805276874</v>
      </c>
      <c r="C7120" t="s">
        <v>6003</v>
      </c>
      <c r="D7120" t="s">
        <v>6008</v>
      </c>
      <c r="E7120" t="s">
        <v>91</v>
      </c>
      <c r="G7120" t="s">
        <v>5069</v>
      </c>
      <c r="H7120" s="2">
        <v>6256</v>
      </c>
      <c r="I7120" s="20">
        <v>6467</v>
      </c>
    </row>
    <row r="7121" spans="1:9" ht="12.75" customHeight="1" x14ac:dyDescent="0.3">
      <c r="A7121" t="s">
        <v>6030</v>
      </c>
      <c r="B7121" s="1">
        <v>5907805276881</v>
      </c>
      <c r="C7121" t="s">
        <v>6003</v>
      </c>
      <c r="D7121" t="s">
        <v>6008</v>
      </c>
      <c r="E7121" t="s">
        <v>91</v>
      </c>
      <c r="G7121" t="s">
        <v>5070</v>
      </c>
      <c r="H7121" s="2">
        <v>6948</v>
      </c>
      <c r="I7121" s="20">
        <v>7159</v>
      </c>
    </row>
    <row r="7122" spans="1:9" ht="12.75" customHeight="1" x14ac:dyDescent="0.3">
      <c r="A7122" t="s">
        <v>6031</v>
      </c>
      <c r="B7122" s="1">
        <v>5907805276898</v>
      </c>
      <c r="C7122" t="s">
        <v>6003</v>
      </c>
      <c r="D7122" t="s">
        <v>6008</v>
      </c>
      <c r="E7122" t="s">
        <v>91</v>
      </c>
      <c r="G7122" t="s">
        <v>5071</v>
      </c>
      <c r="H7122" s="2">
        <v>12159</v>
      </c>
      <c r="I7122" s="20">
        <v>12370</v>
      </c>
    </row>
    <row r="7123" spans="1:9" ht="12.75" customHeight="1" x14ac:dyDescent="0.3">
      <c r="A7123" t="s">
        <v>6032</v>
      </c>
      <c r="B7123" s="1">
        <v>5907805276904</v>
      </c>
      <c r="C7123" t="s">
        <v>6003</v>
      </c>
      <c r="D7123" t="s">
        <v>6008</v>
      </c>
      <c r="E7123" t="s">
        <v>91</v>
      </c>
      <c r="G7123" t="s">
        <v>5627</v>
      </c>
      <c r="H7123" s="2">
        <v>7807</v>
      </c>
      <c r="I7123" s="20">
        <v>8018</v>
      </c>
    </row>
    <row r="7124" spans="1:9" ht="12.75" customHeight="1" x14ac:dyDescent="0.3">
      <c r="A7124" t="s">
        <v>6033</v>
      </c>
      <c r="B7124" s="1">
        <v>5907805276911</v>
      </c>
      <c r="C7124" t="s">
        <v>6003</v>
      </c>
      <c r="D7124" t="s">
        <v>6008</v>
      </c>
      <c r="E7124" t="s">
        <v>91</v>
      </c>
      <c r="G7124" t="s">
        <v>5628</v>
      </c>
      <c r="H7124" s="2">
        <v>9571</v>
      </c>
      <c r="I7124" s="20">
        <v>9782</v>
      </c>
    </row>
    <row r="7125" spans="1:9" ht="12.75" customHeight="1" x14ac:dyDescent="0.3">
      <c r="A7125" t="s">
        <v>6034</v>
      </c>
      <c r="B7125" s="1">
        <v>5907805276928</v>
      </c>
      <c r="C7125" t="s">
        <v>6003</v>
      </c>
      <c r="D7125" t="s">
        <v>6008</v>
      </c>
      <c r="E7125" t="s">
        <v>91</v>
      </c>
      <c r="G7125" t="s">
        <v>5629</v>
      </c>
      <c r="H7125" s="2">
        <v>14872</v>
      </c>
      <c r="I7125" s="20">
        <v>15083</v>
      </c>
    </row>
    <row r="7126" spans="1:9" ht="12.75" customHeight="1" x14ac:dyDescent="0.3">
      <c r="A7126" t="s">
        <v>6035</v>
      </c>
      <c r="B7126" s="1">
        <v>5907805276935</v>
      </c>
      <c r="C7126" t="s">
        <v>6003</v>
      </c>
      <c r="D7126" t="s">
        <v>6008</v>
      </c>
      <c r="E7126" t="s">
        <v>91</v>
      </c>
      <c r="G7126" t="s">
        <v>635</v>
      </c>
      <c r="H7126" s="2">
        <v>9505</v>
      </c>
      <c r="I7126" s="20">
        <v>9716</v>
      </c>
    </row>
    <row r="7127" spans="1:9" ht="12.75" customHeight="1" x14ac:dyDescent="0.3">
      <c r="A7127" t="s">
        <v>6036</v>
      </c>
      <c r="B7127" s="1">
        <v>5907805276942</v>
      </c>
      <c r="C7127" t="s">
        <v>6003</v>
      </c>
      <c r="D7127" t="s">
        <v>6008</v>
      </c>
      <c r="E7127" t="s">
        <v>91</v>
      </c>
      <c r="G7127" t="s">
        <v>636</v>
      </c>
      <c r="H7127" s="2">
        <v>11740</v>
      </c>
      <c r="I7127" s="20">
        <v>11951</v>
      </c>
    </row>
    <row r="7128" spans="1:9" ht="12.75" customHeight="1" x14ac:dyDescent="0.3">
      <c r="A7128" t="s">
        <v>6037</v>
      </c>
      <c r="B7128" s="1">
        <v>5907805276959</v>
      </c>
      <c r="C7128" t="s">
        <v>6003</v>
      </c>
      <c r="D7128" t="s">
        <v>6008</v>
      </c>
      <c r="E7128" t="s">
        <v>91</v>
      </c>
      <c r="G7128" t="s">
        <v>2349</v>
      </c>
      <c r="H7128" s="2">
        <v>19431</v>
      </c>
      <c r="I7128" s="20">
        <v>19642</v>
      </c>
    </row>
    <row r="7129" spans="1:9" ht="12.75" customHeight="1" x14ac:dyDescent="0.3">
      <c r="A7129" t="s">
        <v>6038</v>
      </c>
      <c r="B7129" s="1">
        <v>5907805276966</v>
      </c>
      <c r="C7129" t="s">
        <v>6004</v>
      </c>
      <c r="D7129" t="s">
        <v>6009</v>
      </c>
      <c r="E7129" t="s">
        <v>91</v>
      </c>
      <c r="G7129" t="s">
        <v>5069</v>
      </c>
      <c r="H7129" s="2">
        <v>6518</v>
      </c>
      <c r="I7129" s="20">
        <v>6761</v>
      </c>
    </row>
    <row r="7130" spans="1:9" ht="12.75" customHeight="1" x14ac:dyDescent="0.3">
      <c r="A7130" t="s">
        <v>6039</v>
      </c>
      <c r="B7130" s="1">
        <v>5907805276997</v>
      </c>
      <c r="C7130" t="s">
        <v>6004</v>
      </c>
      <c r="D7130" t="s">
        <v>6009</v>
      </c>
      <c r="E7130" t="s">
        <v>91</v>
      </c>
      <c r="G7130" t="s">
        <v>5627</v>
      </c>
      <c r="H7130" s="2">
        <v>8069</v>
      </c>
      <c r="I7130" s="20">
        <v>8312</v>
      </c>
    </row>
    <row r="7131" spans="1:9" ht="12.75" customHeight="1" x14ac:dyDescent="0.3">
      <c r="A7131" t="s">
        <v>6040</v>
      </c>
      <c r="B7131" s="1">
        <v>5907805277024</v>
      </c>
      <c r="C7131" t="s">
        <v>6004</v>
      </c>
      <c r="D7131" t="s">
        <v>6009</v>
      </c>
      <c r="E7131" t="s">
        <v>91</v>
      </c>
      <c r="G7131" t="s">
        <v>635</v>
      </c>
      <c r="H7131" s="2">
        <v>9767</v>
      </c>
      <c r="I7131" s="20">
        <v>10010</v>
      </c>
    </row>
    <row r="7132" spans="1:9" ht="12.75" customHeight="1" x14ac:dyDescent="0.3">
      <c r="A7132" t="s">
        <v>6041</v>
      </c>
      <c r="B7132" s="1">
        <v>5907805277055</v>
      </c>
      <c r="C7132" t="s">
        <v>6005</v>
      </c>
      <c r="D7132" t="s">
        <v>6010</v>
      </c>
      <c r="E7132" t="s">
        <v>91</v>
      </c>
      <c r="G7132" t="s">
        <v>5069</v>
      </c>
      <c r="H7132" s="2">
        <v>5960</v>
      </c>
      <c r="I7132" s="20">
        <v>6136</v>
      </c>
    </row>
    <row r="7133" spans="1:9" ht="12.75" customHeight="1" x14ac:dyDescent="0.3">
      <c r="A7133" t="s">
        <v>6042</v>
      </c>
      <c r="B7133" s="1">
        <v>5907805277062</v>
      </c>
      <c r="C7133" t="s">
        <v>6005</v>
      </c>
      <c r="D7133" t="s">
        <v>6010</v>
      </c>
      <c r="E7133" t="s">
        <v>91</v>
      </c>
      <c r="G7133" t="s">
        <v>5070</v>
      </c>
      <c r="H7133" s="2">
        <v>6652</v>
      </c>
      <c r="I7133" s="20">
        <v>6828</v>
      </c>
    </row>
    <row r="7134" spans="1:9" ht="12.75" customHeight="1" x14ac:dyDescent="0.3">
      <c r="A7134" t="s">
        <v>6043</v>
      </c>
      <c r="B7134" s="1">
        <v>5907805277079</v>
      </c>
      <c r="C7134" t="s">
        <v>6005</v>
      </c>
      <c r="D7134" t="s">
        <v>6010</v>
      </c>
      <c r="E7134" t="s">
        <v>91</v>
      </c>
      <c r="G7134" t="s">
        <v>5071</v>
      </c>
      <c r="H7134" s="2">
        <v>11863</v>
      </c>
      <c r="I7134" s="20">
        <v>12039</v>
      </c>
    </row>
    <row r="7135" spans="1:9" ht="12.75" customHeight="1" x14ac:dyDescent="0.3">
      <c r="A7135" t="s">
        <v>6044</v>
      </c>
      <c r="B7135" s="1">
        <v>5907805277086</v>
      </c>
      <c r="C7135" t="s">
        <v>6005</v>
      </c>
      <c r="D7135" t="s">
        <v>6010</v>
      </c>
      <c r="E7135" t="s">
        <v>91</v>
      </c>
      <c r="G7135" t="s">
        <v>5627</v>
      </c>
      <c r="H7135" s="2">
        <v>7511</v>
      </c>
      <c r="I7135" s="20">
        <v>7687</v>
      </c>
    </row>
    <row r="7136" spans="1:9" ht="12.75" customHeight="1" x14ac:dyDescent="0.3">
      <c r="A7136" t="s">
        <v>6045</v>
      </c>
      <c r="B7136" s="1">
        <v>5907805277093</v>
      </c>
      <c r="C7136" t="s">
        <v>6005</v>
      </c>
      <c r="D7136" t="s">
        <v>6010</v>
      </c>
      <c r="E7136" t="s">
        <v>91</v>
      </c>
      <c r="G7136" t="s">
        <v>5628</v>
      </c>
      <c r="H7136" s="2">
        <v>9275</v>
      </c>
      <c r="I7136" s="20">
        <v>9451</v>
      </c>
    </row>
    <row r="7137" spans="1:9" ht="12.75" customHeight="1" x14ac:dyDescent="0.3">
      <c r="A7137" t="s">
        <v>6046</v>
      </c>
      <c r="B7137" s="1">
        <v>5907805277109</v>
      </c>
      <c r="C7137" t="s">
        <v>6005</v>
      </c>
      <c r="D7137" t="s">
        <v>6010</v>
      </c>
      <c r="E7137" t="s">
        <v>91</v>
      </c>
      <c r="G7137" t="s">
        <v>5629</v>
      </c>
      <c r="H7137" s="2">
        <v>14576</v>
      </c>
      <c r="I7137" s="20">
        <v>14752</v>
      </c>
    </row>
    <row r="7138" spans="1:9" ht="12.75" customHeight="1" x14ac:dyDescent="0.3">
      <c r="A7138" t="s">
        <v>6047</v>
      </c>
      <c r="B7138" s="1">
        <v>5907805277116</v>
      </c>
      <c r="C7138" t="s">
        <v>6005</v>
      </c>
      <c r="D7138" t="s">
        <v>6010</v>
      </c>
      <c r="E7138" t="s">
        <v>91</v>
      </c>
      <c r="G7138" t="s">
        <v>635</v>
      </c>
      <c r="H7138" s="2">
        <v>9209</v>
      </c>
      <c r="I7138" s="20">
        <v>9385</v>
      </c>
    </row>
    <row r="7139" spans="1:9" ht="12.75" customHeight="1" x14ac:dyDescent="0.3">
      <c r="A7139" t="s">
        <v>6048</v>
      </c>
      <c r="B7139" s="1">
        <v>5907805277123</v>
      </c>
      <c r="C7139" t="s">
        <v>6005</v>
      </c>
      <c r="D7139" t="s">
        <v>6010</v>
      </c>
      <c r="E7139" t="s">
        <v>91</v>
      </c>
      <c r="G7139" t="s">
        <v>636</v>
      </c>
      <c r="H7139" s="2">
        <v>11444</v>
      </c>
      <c r="I7139" s="20">
        <v>11620</v>
      </c>
    </row>
    <row r="7140" spans="1:9" ht="12.75" customHeight="1" x14ac:dyDescent="0.3">
      <c r="A7140" t="s">
        <v>6049</v>
      </c>
      <c r="B7140" s="1">
        <v>5907805277130</v>
      </c>
      <c r="C7140" t="s">
        <v>6005</v>
      </c>
      <c r="D7140" t="s">
        <v>6010</v>
      </c>
      <c r="E7140" t="s">
        <v>91</v>
      </c>
      <c r="G7140" t="s">
        <v>2349</v>
      </c>
      <c r="H7140" s="2">
        <v>19135</v>
      </c>
      <c r="I7140" s="20">
        <v>19311</v>
      </c>
    </row>
    <row r="7141" spans="1:9" ht="12.75" customHeight="1" x14ac:dyDescent="0.3">
      <c r="A7141" t="s">
        <v>5336</v>
      </c>
      <c r="B7141" s="1">
        <v>5907805268480</v>
      </c>
      <c r="C7141" t="s">
        <v>919</v>
      </c>
      <c r="D7141" t="s">
        <v>920</v>
      </c>
      <c r="E7141" t="s">
        <v>91</v>
      </c>
      <c r="G7141" t="s">
        <v>5069</v>
      </c>
      <c r="H7141" s="2">
        <v>7106</v>
      </c>
      <c r="I7141" s="17">
        <v>7106</v>
      </c>
    </row>
    <row r="7142" spans="1:9" ht="12.75" customHeight="1" x14ac:dyDescent="0.3">
      <c r="A7142" t="s">
        <v>5337</v>
      </c>
      <c r="B7142" s="1">
        <v>5907805268497</v>
      </c>
      <c r="C7142" t="s">
        <v>919</v>
      </c>
      <c r="D7142" t="s">
        <v>920</v>
      </c>
      <c r="E7142" t="s">
        <v>91</v>
      </c>
      <c r="G7142" t="s">
        <v>5070</v>
      </c>
      <c r="H7142" s="2">
        <v>7798</v>
      </c>
      <c r="I7142" s="17">
        <v>7798</v>
      </c>
    </row>
    <row r="7143" spans="1:9" ht="12.75" customHeight="1" x14ac:dyDescent="0.3">
      <c r="A7143" t="s">
        <v>5338</v>
      </c>
      <c r="B7143" s="1">
        <v>5907805268503</v>
      </c>
      <c r="C7143" t="s">
        <v>919</v>
      </c>
      <c r="D7143" t="s">
        <v>920</v>
      </c>
      <c r="E7143" t="s">
        <v>91</v>
      </c>
      <c r="G7143" t="s">
        <v>5071</v>
      </c>
      <c r="H7143" s="2">
        <v>13009</v>
      </c>
      <c r="I7143" s="17">
        <v>13009</v>
      </c>
    </row>
    <row r="7144" spans="1:9" ht="12.75" customHeight="1" x14ac:dyDescent="0.3">
      <c r="A7144" t="s">
        <v>5630</v>
      </c>
      <c r="B7144" s="1">
        <v>5907805228989</v>
      </c>
      <c r="C7144" t="s">
        <v>919</v>
      </c>
      <c r="D7144" t="s">
        <v>920</v>
      </c>
      <c r="E7144" t="s">
        <v>91</v>
      </c>
      <c r="G7144" t="s">
        <v>5627</v>
      </c>
      <c r="H7144" s="2">
        <v>8657</v>
      </c>
      <c r="I7144" s="17">
        <v>8657</v>
      </c>
    </row>
    <row r="7145" spans="1:9" ht="12.75" customHeight="1" x14ac:dyDescent="0.3">
      <c r="A7145" t="s">
        <v>5631</v>
      </c>
      <c r="B7145" s="1">
        <v>5907805229399</v>
      </c>
      <c r="C7145" t="s">
        <v>919</v>
      </c>
      <c r="D7145" t="s">
        <v>920</v>
      </c>
      <c r="E7145" t="s">
        <v>91</v>
      </c>
      <c r="G7145" t="s">
        <v>5628</v>
      </c>
      <c r="H7145" s="2">
        <v>10421</v>
      </c>
      <c r="I7145" s="17">
        <v>10421</v>
      </c>
    </row>
    <row r="7146" spans="1:9" ht="12.75" customHeight="1" x14ac:dyDescent="0.3">
      <c r="A7146" t="s">
        <v>5632</v>
      </c>
      <c r="B7146" s="1">
        <v>5907805229801</v>
      </c>
      <c r="C7146" t="s">
        <v>919</v>
      </c>
      <c r="D7146" t="s">
        <v>920</v>
      </c>
      <c r="E7146" t="s">
        <v>91</v>
      </c>
      <c r="G7146" t="s">
        <v>5629</v>
      </c>
      <c r="H7146" s="2">
        <v>15722</v>
      </c>
      <c r="I7146" s="17">
        <v>15722</v>
      </c>
    </row>
    <row r="7147" spans="1:9" ht="12.75" customHeight="1" x14ac:dyDescent="0.3">
      <c r="A7147" t="s">
        <v>2537</v>
      </c>
      <c r="B7147" s="1">
        <v>5907805230210</v>
      </c>
      <c r="C7147" t="s">
        <v>919</v>
      </c>
      <c r="D7147" t="s">
        <v>920</v>
      </c>
      <c r="E7147" t="s">
        <v>91</v>
      </c>
      <c r="G7147" t="s">
        <v>635</v>
      </c>
      <c r="H7147" s="2">
        <v>10355</v>
      </c>
      <c r="I7147" s="17">
        <v>10355</v>
      </c>
    </row>
    <row r="7148" spans="1:9" ht="12.75" customHeight="1" x14ac:dyDescent="0.3">
      <c r="A7148" t="s">
        <v>2540</v>
      </c>
      <c r="B7148" s="1">
        <v>5907805230623</v>
      </c>
      <c r="C7148" t="s">
        <v>919</v>
      </c>
      <c r="D7148" t="s">
        <v>920</v>
      </c>
      <c r="E7148" t="s">
        <v>91</v>
      </c>
      <c r="G7148" t="s">
        <v>636</v>
      </c>
      <c r="H7148" s="2">
        <v>12590</v>
      </c>
      <c r="I7148" s="17">
        <v>12590</v>
      </c>
    </row>
    <row r="7149" spans="1:9" ht="12.75" customHeight="1" x14ac:dyDescent="0.3">
      <c r="A7149" t="s">
        <v>2543</v>
      </c>
      <c r="B7149" s="1">
        <v>5907805231033</v>
      </c>
      <c r="C7149" t="s">
        <v>919</v>
      </c>
      <c r="D7149" t="s">
        <v>920</v>
      </c>
      <c r="E7149" t="s">
        <v>91</v>
      </c>
      <c r="G7149" t="s">
        <v>2349</v>
      </c>
      <c r="H7149" s="2">
        <v>20281</v>
      </c>
      <c r="I7149" s="17">
        <v>20281</v>
      </c>
    </row>
    <row r="7150" spans="1:9" ht="12.75" customHeight="1" x14ac:dyDescent="0.3">
      <c r="A7150" t="s">
        <v>5339</v>
      </c>
      <c r="B7150" s="1" t="s">
        <v>1731</v>
      </c>
      <c r="C7150" t="s">
        <v>921</v>
      </c>
      <c r="D7150" t="s">
        <v>922</v>
      </c>
      <c r="E7150" t="s">
        <v>51</v>
      </c>
      <c r="G7150" t="s">
        <v>5069</v>
      </c>
      <c r="H7150" s="2">
        <v>7890</v>
      </c>
      <c r="I7150" s="17">
        <v>7890</v>
      </c>
    </row>
    <row r="7151" spans="1:9" ht="12.75" customHeight="1" x14ac:dyDescent="0.3">
      <c r="A7151" t="s">
        <v>5340</v>
      </c>
      <c r="B7151" s="1" t="s">
        <v>1731</v>
      </c>
      <c r="C7151" t="s">
        <v>921</v>
      </c>
      <c r="D7151" t="s">
        <v>922</v>
      </c>
      <c r="E7151" t="s">
        <v>51</v>
      </c>
      <c r="G7151" t="s">
        <v>5070</v>
      </c>
      <c r="H7151" s="2">
        <v>8582</v>
      </c>
      <c r="I7151" s="17">
        <v>8582</v>
      </c>
    </row>
    <row r="7152" spans="1:9" ht="12.75" customHeight="1" x14ac:dyDescent="0.3">
      <c r="A7152" t="s">
        <v>5341</v>
      </c>
      <c r="B7152" s="1" t="s">
        <v>1731</v>
      </c>
      <c r="C7152" t="s">
        <v>921</v>
      </c>
      <c r="D7152" t="s">
        <v>922</v>
      </c>
      <c r="E7152" t="s">
        <v>51</v>
      </c>
      <c r="G7152" t="s">
        <v>5071</v>
      </c>
      <c r="H7152" s="2">
        <v>13793</v>
      </c>
      <c r="I7152" s="17">
        <v>13793</v>
      </c>
    </row>
    <row r="7153" spans="1:9" ht="12.75" customHeight="1" x14ac:dyDescent="0.3">
      <c r="A7153" t="s">
        <v>5633</v>
      </c>
      <c r="B7153" s="1" t="s">
        <v>1731</v>
      </c>
      <c r="C7153" t="s">
        <v>921</v>
      </c>
      <c r="D7153" t="s">
        <v>922</v>
      </c>
      <c r="E7153" t="s">
        <v>51</v>
      </c>
      <c r="G7153" t="s">
        <v>5627</v>
      </c>
      <c r="H7153" s="2">
        <v>9441</v>
      </c>
      <c r="I7153" s="17">
        <v>9441</v>
      </c>
    </row>
    <row r="7154" spans="1:9" ht="12.75" customHeight="1" x14ac:dyDescent="0.3">
      <c r="A7154" t="s">
        <v>5634</v>
      </c>
      <c r="B7154" s="1" t="s">
        <v>1731</v>
      </c>
      <c r="C7154" t="s">
        <v>921</v>
      </c>
      <c r="D7154" t="s">
        <v>922</v>
      </c>
      <c r="E7154" t="s">
        <v>51</v>
      </c>
      <c r="G7154" t="s">
        <v>5628</v>
      </c>
      <c r="H7154" s="2">
        <v>11205</v>
      </c>
      <c r="I7154" s="17">
        <v>11205</v>
      </c>
    </row>
    <row r="7155" spans="1:9" ht="12.75" customHeight="1" x14ac:dyDescent="0.3">
      <c r="A7155" t="s">
        <v>5635</v>
      </c>
      <c r="B7155" s="1" t="s">
        <v>1731</v>
      </c>
      <c r="C7155" t="s">
        <v>921</v>
      </c>
      <c r="D7155" t="s">
        <v>922</v>
      </c>
      <c r="E7155" t="s">
        <v>51</v>
      </c>
      <c r="G7155" t="s">
        <v>5629</v>
      </c>
      <c r="H7155" s="2">
        <v>16506</v>
      </c>
      <c r="I7155" s="17">
        <v>16506</v>
      </c>
    </row>
    <row r="7156" spans="1:9" ht="12.75" customHeight="1" x14ac:dyDescent="0.3">
      <c r="A7156" t="s">
        <v>2538</v>
      </c>
      <c r="B7156" s="1" t="s">
        <v>1731</v>
      </c>
      <c r="C7156" t="s">
        <v>921</v>
      </c>
      <c r="D7156" t="s">
        <v>922</v>
      </c>
      <c r="E7156" t="s">
        <v>51</v>
      </c>
      <c r="G7156" t="s">
        <v>635</v>
      </c>
      <c r="H7156" s="2">
        <v>11139</v>
      </c>
      <c r="I7156" s="17">
        <v>11139</v>
      </c>
    </row>
    <row r="7157" spans="1:9" ht="12.75" customHeight="1" x14ac:dyDescent="0.3">
      <c r="A7157" t="s">
        <v>2541</v>
      </c>
      <c r="B7157" s="1" t="s">
        <v>1731</v>
      </c>
      <c r="C7157" t="s">
        <v>921</v>
      </c>
      <c r="D7157" t="s">
        <v>922</v>
      </c>
      <c r="E7157" t="s">
        <v>51</v>
      </c>
      <c r="G7157" t="s">
        <v>636</v>
      </c>
      <c r="H7157" s="2">
        <v>13374</v>
      </c>
      <c r="I7157" s="17">
        <v>13374</v>
      </c>
    </row>
    <row r="7158" spans="1:9" ht="12.75" customHeight="1" x14ac:dyDescent="0.3">
      <c r="A7158" t="s">
        <v>2544</v>
      </c>
      <c r="B7158" s="1" t="s">
        <v>1731</v>
      </c>
      <c r="C7158" t="s">
        <v>921</v>
      </c>
      <c r="D7158" t="s">
        <v>922</v>
      </c>
      <c r="E7158" t="s">
        <v>51</v>
      </c>
      <c r="G7158" t="s">
        <v>2349</v>
      </c>
      <c r="H7158" s="2">
        <v>21065</v>
      </c>
      <c r="I7158" s="17">
        <v>21065</v>
      </c>
    </row>
    <row r="7159" spans="1:9" ht="12.75" customHeight="1" x14ac:dyDescent="0.3">
      <c r="A7159" t="s">
        <v>5342</v>
      </c>
      <c r="B7159" s="1" t="s">
        <v>1731</v>
      </c>
      <c r="C7159" t="s">
        <v>303</v>
      </c>
      <c r="D7159" t="s">
        <v>304</v>
      </c>
      <c r="E7159" t="s">
        <v>94</v>
      </c>
      <c r="G7159" t="s">
        <v>5069</v>
      </c>
      <c r="H7159" s="2">
        <v>7890</v>
      </c>
      <c r="I7159" s="17">
        <v>7890</v>
      </c>
    </row>
    <row r="7160" spans="1:9" ht="12.75" customHeight="1" x14ac:dyDescent="0.3">
      <c r="A7160" t="s">
        <v>5343</v>
      </c>
      <c r="B7160" s="1" t="s">
        <v>1731</v>
      </c>
      <c r="C7160" t="s">
        <v>303</v>
      </c>
      <c r="D7160" t="s">
        <v>304</v>
      </c>
      <c r="E7160" t="s">
        <v>94</v>
      </c>
      <c r="G7160" t="s">
        <v>5070</v>
      </c>
      <c r="H7160" s="2">
        <v>8582</v>
      </c>
      <c r="I7160" s="17">
        <v>8582</v>
      </c>
    </row>
    <row r="7161" spans="1:9" ht="12.75" customHeight="1" x14ac:dyDescent="0.3">
      <c r="A7161" t="s">
        <v>5344</v>
      </c>
      <c r="B7161" s="1" t="s">
        <v>1731</v>
      </c>
      <c r="C7161" t="s">
        <v>303</v>
      </c>
      <c r="D7161" t="s">
        <v>304</v>
      </c>
      <c r="E7161" t="s">
        <v>94</v>
      </c>
      <c r="G7161" t="s">
        <v>5071</v>
      </c>
      <c r="H7161" s="2">
        <v>13793</v>
      </c>
      <c r="I7161" s="17">
        <v>13793</v>
      </c>
    </row>
    <row r="7162" spans="1:9" ht="12.75" customHeight="1" x14ac:dyDescent="0.3">
      <c r="A7162" t="s">
        <v>5636</v>
      </c>
      <c r="B7162" s="1" t="s">
        <v>1731</v>
      </c>
      <c r="C7162" t="s">
        <v>303</v>
      </c>
      <c r="D7162" t="s">
        <v>304</v>
      </c>
      <c r="E7162" t="s">
        <v>94</v>
      </c>
      <c r="G7162" t="s">
        <v>5627</v>
      </c>
      <c r="H7162" s="2">
        <v>9441</v>
      </c>
      <c r="I7162" s="17">
        <v>9441</v>
      </c>
    </row>
    <row r="7163" spans="1:9" ht="12.75" customHeight="1" x14ac:dyDescent="0.3">
      <c r="A7163" t="s">
        <v>5637</v>
      </c>
      <c r="B7163" s="1" t="s">
        <v>1731</v>
      </c>
      <c r="C7163" t="s">
        <v>303</v>
      </c>
      <c r="D7163" t="s">
        <v>304</v>
      </c>
      <c r="E7163" t="s">
        <v>94</v>
      </c>
      <c r="G7163" t="s">
        <v>5628</v>
      </c>
      <c r="H7163" s="2">
        <v>11205</v>
      </c>
      <c r="I7163" s="17">
        <v>11205</v>
      </c>
    </row>
    <row r="7164" spans="1:9" ht="12.75" customHeight="1" x14ac:dyDescent="0.3">
      <c r="A7164" t="s">
        <v>5638</v>
      </c>
      <c r="B7164" s="1" t="s">
        <v>1731</v>
      </c>
      <c r="C7164" t="s">
        <v>303</v>
      </c>
      <c r="D7164" t="s">
        <v>304</v>
      </c>
      <c r="E7164" t="s">
        <v>94</v>
      </c>
      <c r="G7164" t="s">
        <v>5629</v>
      </c>
      <c r="H7164" s="2">
        <v>16506</v>
      </c>
      <c r="I7164" s="17">
        <v>16506</v>
      </c>
    </row>
    <row r="7165" spans="1:9" ht="12.75" customHeight="1" x14ac:dyDescent="0.3">
      <c r="A7165" t="s">
        <v>2539</v>
      </c>
      <c r="B7165" s="1" t="s">
        <v>1731</v>
      </c>
      <c r="C7165" t="s">
        <v>303</v>
      </c>
      <c r="D7165" t="s">
        <v>304</v>
      </c>
      <c r="E7165" t="s">
        <v>94</v>
      </c>
      <c r="G7165" t="s">
        <v>635</v>
      </c>
      <c r="H7165" s="2">
        <v>11139</v>
      </c>
      <c r="I7165" s="17">
        <v>11139</v>
      </c>
    </row>
    <row r="7166" spans="1:9" ht="12.75" customHeight="1" x14ac:dyDescent="0.3">
      <c r="A7166" t="s">
        <v>2542</v>
      </c>
      <c r="B7166" s="1" t="s">
        <v>1731</v>
      </c>
      <c r="C7166" t="s">
        <v>303</v>
      </c>
      <c r="D7166" t="s">
        <v>304</v>
      </c>
      <c r="E7166" t="s">
        <v>94</v>
      </c>
      <c r="G7166" t="s">
        <v>636</v>
      </c>
      <c r="H7166" s="2">
        <v>13374</v>
      </c>
      <c r="I7166" s="17">
        <v>13374</v>
      </c>
    </row>
    <row r="7167" spans="1:9" ht="12.75" customHeight="1" x14ac:dyDescent="0.3">
      <c r="A7167" t="s">
        <v>2545</v>
      </c>
      <c r="B7167" s="1" t="s">
        <v>1731</v>
      </c>
      <c r="C7167" t="s">
        <v>303</v>
      </c>
      <c r="D7167" t="s">
        <v>304</v>
      </c>
      <c r="E7167" t="s">
        <v>94</v>
      </c>
      <c r="G7167" t="s">
        <v>2349</v>
      </c>
      <c r="H7167" s="2">
        <v>21065</v>
      </c>
      <c r="I7167" s="17">
        <v>21065</v>
      </c>
    </row>
    <row r="7168" spans="1:9" ht="12.75" customHeight="1" x14ac:dyDescent="0.3">
      <c r="A7168" t="s">
        <v>5345</v>
      </c>
      <c r="B7168" s="1">
        <v>5907805268510</v>
      </c>
      <c r="C7168" t="s">
        <v>305</v>
      </c>
      <c r="D7168" t="s">
        <v>306</v>
      </c>
      <c r="E7168" t="s">
        <v>91</v>
      </c>
      <c r="G7168" t="s">
        <v>5069</v>
      </c>
      <c r="H7168" s="2">
        <v>7106</v>
      </c>
      <c r="I7168" s="17">
        <v>7106</v>
      </c>
    </row>
    <row r="7169" spans="1:9" ht="12.75" customHeight="1" x14ac:dyDescent="0.3">
      <c r="A7169" t="s">
        <v>5346</v>
      </c>
      <c r="B7169" s="1">
        <v>5907805268527</v>
      </c>
      <c r="C7169" t="s">
        <v>305</v>
      </c>
      <c r="D7169" t="s">
        <v>306</v>
      </c>
      <c r="E7169" t="s">
        <v>91</v>
      </c>
      <c r="G7169" t="s">
        <v>5070</v>
      </c>
      <c r="H7169" s="2">
        <v>7798</v>
      </c>
      <c r="I7169" s="17">
        <v>7798</v>
      </c>
    </row>
    <row r="7170" spans="1:9" ht="12.75" customHeight="1" x14ac:dyDescent="0.3">
      <c r="A7170" t="s">
        <v>5347</v>
      </c>
      <c r="B7170" s="1">
        <v>5907805268534</v>
      </c>
      <c r="C7170" t="s">
        <v>305</v>
      </c>
      <c r="D7170" t="s">
        <v>306</v>
      </c>
      <c r="E7170" t="s">
        <v>91</v>
      </c>
      <c r="G7170" t="s">
        <v>5071</v>
      </c>
      <c r="H7170" s="2">
        <v>13009</v>
      </c>
      <c r="I7170" s="17">
        <v>13009</v>
      </c>
    </row>
    <row r="7171" spans="1:9" ht="12.75" customHeight="1" x14ac:dyDescent="0.3">
      <c r="A7171" t="s">
        <v>5639</v>
      </c>
      <c r="B7171" s="1">
        <v>5907805228996</v>
      </c>
      <c r="C7171" t="s">
        <v>305</v>
      </c>
      <c r="D7171" t="s">
        <v>306</v>
      </c>
      <c r="E7171" t="s">
        <v>91</v>
      </c>
      <c r="G7171" t="s">
        <v>5627</v>
      </c>
      <c r="H7171" s="2">
        <v>8657</v>
      </c>
      <c r="I7171" s="17">
        <v>8657</v>
      </c>
    </row>
    <row r="7172" spans="1:9" ht="12.75" customHeight="1" x14ac:dyDescent="0.3">
      <c r="A7172" t="s">
        <v>5640</v>
      </c>
      <c r="B7172" s="1">
        <v>5907805229405</v>
      </c>
      <c r="C7172" t="s">
        <v>305</v>
      </c>
      <c r="D7172" t="s">
        <v>306</v>
      </c>
      <c r="E7172" t="s">
        <v>91</v>
      </c>
      <c r="G7172" t="s">
        <v>5628</v>
      </c>
      <c r="H7172" s="2">
        <v>10421</v>
      </c>
      <c r="I7172" s="17">
        <v>10421</v>
      </c>
    </row>
    <row r="7173" spans="1:9" ht="12.75" customHeight="1" x14ac:dyDescent="0.3">
      <c r="A7173" t="s">
        <v>5641</v>
      </c>
      <c r="B7173" s="1">
        <v>5907805229818</v>
      </c>
      <c r="C7173" t="s">
        <v>305</v>
      </c>
      <c r="D7173" t="s">
        <v>306</v>
      </c>
      <c r="E7173" t="s">
        <v>91</v>
      </c>
      <c r="G7173" t="s">
        <v>5629</v>
      </c>
      <c r="H7173" s="2">
        <v>15722</v>
      </c>
      <c r="I7173" s="17">
        <v>15722</v>
      </c>
    </row>
    <row r="7174" spans="1:9" ht="12.75" customHeight="1" x14ac:dyDescent="0.3">
      <c r="A7174" t="s">
        <v>1294</v>
      </c>
      <c r="B7174" s="1">
        <v>5907805230227</v>
      </c>
      <c r="C7174" t="s">
        <v>305</v>
      </c>
      <c r="D7174" t="s">
        <v>306</v>
      </c>
      <c r="E7174" t="s">
        <v>91</v>
      </c>
      <c r="G7174" t="s">
        <v>635</v>
      </c>
      <c r="H7174" s="2">
        <v>10355</v>
      </c>
      <c r="I7174" s="17">
        <v>10355</v>
      </c>
    </row>
    <row r="7175" spans="1:9" ht="12.75" customHeight="1" x14ac:dyDescent="0.3">
      <c r="A7175" t="s">
        <v>1297</v>
      </c>
      <c r="B7175" s="1">
        <v>5907805230630</v>
      </c>
      <c r="C7175" t="s">
        <v>305</v>
      </c>
      <c r="D7175" t="s">
        <v>306</v>
      </c>
      <c r="E7175" t="s">
        <v>91</v>
      </c>
      <c r="G7175" t="s">
        <v>636</v>
      </c>
      <c r="H7175" s="2">
        <v>12590</v>
      </c>
      <c r="I7175" s="17">
        <v>12590</v>
      </c>
    </row>
    <row r="7176" spans="1:9" ht="12.75" customHeight="1" x14ac:dyDescent="0.3">
      <c r="A7176" t="s">
        <v>3034</v>
      </c>
      <c r="B7176" s="1">
        <v>5907805231040</v>
      </c>
      <c r="C7176" t="s">
        <v>305</v>
      </c>
      <c r="D7176" t="s">
        <v>306</v>
      </c>
      <c r="E7176" t="s">
        <v>91</v>
      </c>
      <c r="G7176" t="s">
        <v>2349</v>
      </c>
      <c r="H7176" s="2">
        <v>20281</v>
      </c>
      <c r="I7176" s="17">
        <v>20281</v>
      </c>
    </row>
    <row r="7177" spans="1:9" ht="12.75" customHeight="1" x14ac:dyDescent="0.3">
      <c r="A7177" t="s">
        <v>5348</v>
      </c>
      <c r="B7177" s="1" t="s">
        <v>1731</v>
      </c>
      <c r="C7177" t="s">
        <v>307</v>
      </c>
      <c r="D7177" t="s">
        <v>308</v>
      </c>
      <c r="E7177" t="s">
        <v>51</v>
      </c>
      <c r="G7177" t="s">
        <v>5069</v>
      </c>
      <c r="H7177" s="2">
        <v>7890</v>
      </c>
      <c r="I7177" s="17">
        <v>7890</v>
      </c>
    </row>
    <row r="7178" spans="1:9" ht="12.75" customHeight="1" x14ac:dyDescent="0.3">
      <c r="A7178" t="s">
        <v>5349</v>
      </c>
      <c r="B7178" s="1" t="s">
        <v>1731</v>
      </c>
      <c r="C7178" t="s">
        <v>307</v>
      </c>
      <c r="D7178" t="s">
        <v>308</v>
      </c>
      <c r="E7178" t="s">
        <v>51</v>
      </c>
      <c r="G7178" t="s">
        <v>5070</v>
      </c>
      <c r="H7178" s="2">
        <v>8582</v>
      </c>
      <c r="I7178" s="17">
        <v>8582</v>
      </c>
    </row>
    <row r="7179" spans="1:9" ht="12.75" customHeight="1" x14ac:dyDescent="0.3">
      <c r="A7179" t="s">
        <v>5350</v>
      </c>
      <c r="B7179" s="1" t="s">
        <v>1731</v>
      </c>
      <c r="C7179" t="s">
        <v>307</v>
      </c>
      <c r="D7179" t="s">
        <v>308</v>
      </c>
      <c r="E7179" t="s">
        <v>51</v>
      </c>
      <c r="G7179" t="s">
        <v>5071</v>
      </c>
      <c r="H7179" s="2">
        <v>13793</v>
      </c>
      <c r="I7179" s="17">
        <v>13793</v>
      </c>
    </row>
    <row r="7180" spans="1:9" ht="12.75" customHeight="1" x14ac:dyDescent="0.3">
      <c r="A7180" t="s">
        <v>5642</v>
      </c>
      <c r="B7180" s="1" t="s">
        <v>1731</v>
      </c>
      <c r="C7180" t="s">
        <v>307</v>
      </c>
      <c r="D7180" t="s">
        <v>308</v>
      </c>
      <c r="E7180" t="s">
        <v>51</v>
      </c>
      <c r="G7180" t="s">
        <v>5627</v>
      </c>
      <c r="H7180" s="2">
        <v>9441</v>
      </c>
      <c r="I7180" s="17">
        <v>9441</v>
      </c>
    </row>
    <row r="7181" spans="1:9" ht="12.75" customHeight="1" x14ac:dyDescent="0.3">
      <c r="A7181" t="s">
        <v>5643</v>
      </c>
      <c r="B7181" s="1" t="s">
        <v>1731</v>
      </c>
      <c r="C7181" t="s">
        <v>307</v>
      </c>
      <c r="D7181" t="s">
        <v>308</v>
      </c>
      <c r="E7181" t="s">
        <v>51</v>
      </c>
      <c r="G7181" t="s">
        <v>5628</v>
      </c>
      <c r="H7181" s="2">
        <v>11205</v>
      </c>
      <c r="I7181" s="17">
        <v>11205</v>
      </c>
    </row>
    <row r="7182" spans="1:9" ht="12.75" customHeight="1" x14ac:dyDescent="0.3">
      <c r="A7182" t="s">
        <v>5644</v>
      </c>
      <c r="B7182" s="1" t="s">
        <v>1731</v>
      </c>
      <c r="C7182" t="s">
        <v>307</v>
      </c>
      <c r="D7182" t="s">
        <v>308</v>
      </c>
      <c r="E7182" t="s">
        <v>51</v>
      </c>
      <c r="G7182" t="s">
        <v>5629</v>
      </c>
      <c r="H7182" s="2">
        <v>16506</v>
      </c>
      <c r="I7182" s="17">
        <v>16506</v>
      </c>
    </row>
    <row r="7183" spans="1:9" ht="12.75" customHeight="1" x14ac:dyDescent="0.3">
      <c r="A7183" t="s">
        <v>1295</v>
      </c>
      <c r="B7183" s="1" t="s">
        <v>1731</v>
      </c>
      <c r="C7183" t="s">
        <v>307</v>
      </c>
      <c r="D7183" t="s">
        <v>308</v>
      </c>
      <c r="E7183" t="s">
        <v>51</v>
      </c>
      <c r="G7183" t="s">
        <v>635</v>
      </c>
      <c r="H7183" s="2">
        <v>11139</v>
      </c>
      <c r="I7183" s="17">
        <v>11139</v>
      </c>
    </row>
    <row r="7184" spans="1:9" ht="12.75" customHeight="1" x14ac:dyDescent="0.3">
      <c r="A7184" t="s">
        <v>1298</v>
      </c>
      <c r="B7184" s="1" t="s">
        <v>1731</v>
      </c>
      <c r="C7184" t="s">
        <v>307</v>
      </c>
      <c r="D7184" t="s">
        <v>308</v>
      </c>
      <c r="E7184" t="s">
        <v>51</v>
      </c>
      <c r="G7184" t="s">
        <v>636</v>
      </c>
      <c r="H7184" s="2">
        <v>13374</v>
      </c>
      <c r="I7184" s="17">
        <v>13374</v>
      </c>
    </row>
    <row r="7185" spans="1:9" ht="12.75" customHeight="1" x14ac:dyDescent="0.3">
      <c r="A7185" t="s">
        <v>3035</v>
      </c>
      <c r="B7185" s="1" t="s">
        <v>1731</v>
      </c>
      <c r="C7185" t="s">
        <v>307</v>
      </c>
      <c r="D7185" t="s">
        <v>308</v>
      </c>
      <c r="E7185" t="s">
        <v>51</v>
      </c>
      <c r="G7185" t="s">
        <v>2349</v>
      </c>
      <c r="H7185" s="2">
        <v>21065</v>
      </c>
      <c r="I7185" s="17">
        <v>21065</v>
      </c>
    </row>
    <row r="7186" spans="1:9" ht="12.75" customHeight="1" x14ac:dyDescent="0.3">
      <c r="A7186" t="s">
        <v>5351</v>
      </c>
      <c r="B7186" s="1" t="s">
        <v>1731</v>
      </c>
      <c r="C7186" t="s">
        <v>309</v>
      </c>
      <c r="D7186" t="s">
        <v>310</v>
      </c>
      <c r="E7186" t="s">
        <v>94</v>
      </c>
      <c r="G7186" t="s">
        <v>5069</v>
      </c>
      <c r="H7186" s="2">
        <v>7890</v>
      </c>
      <c r="I7186" s="17">
        <v>7890</v>
      </c>
    </row>
    <row r="7187" spans="1:9" ht="12.75" customHeight="1" x14ac:dyDescent="0.3">
      <c r="A7187" t="s">
        <v>5352</v>
      </c>
      <c r="B7187" s="1" t="s">
        <v>1731</v>
      </c>
      <c r="C7187" t="s">
        <v>309</v>
      </c>
      <c r="D7187" t="s">
        <v>310</v>
      </c>
      <c r="E7187" t="s">
        <v>94</v>
      </c>
      <c r="G7187" t="s">
        <v>5070</v>
      </c>
      <c r="H7187" s="2">
        <v>8582</v>
      </c>
      <c r="I7187" s="17">
        <v>8582</v>
      </c>
    </row>
    <row r="7188" spans="1:9" ht="12.75" customHeight="1" x14ac:dyDescent="0.3">
      <c r="A7188" t="s">
        <v>5353</v>
      </c>
      <c r="B7188" s="1" t="s">
        <v>1731</v>
      </c>
      <c r="C7188" t="s">
        <v>309</v>
      </c>
      <c r="D7188" t="s">
        <v>310</v>
      </c>
      <c r="E7188" t="s">
        <v>94</v>
      </c>
      <c r="G7188" t="s">
        <v>5071</v>
      </c>
      <c r="H7188" s="2">
        <v>13793</v>
      </c>
      <c r="I7188" s="17">
        <v>13793</v>
      </c>
    </row>
    <row r="7189" spans="1:9" ht="12.75" customHeight="1" x14ac:dyDescent="0.3">
      <c r="A7189" t="s">
        <v>5645</v>
      </c>
      <c r="B7189" s="1" t="s">
        <v>1731</v>
      </c>
      <c r="C7189" t="s">
        <v>309</v>
      </c>
      <c r="D7189" t="s">
        <v>310</v>
      </c>
      <c r="E7189" t="s">
        <v>94</v>
      </c>
      <c r="G7189" t="s">
        <v>5627</v>
      </c>
      <c r="H7189" s="2">
        <v>9441</v>
      </c>
      <c r="I7189" s="17">
        <v>9441</v>
      </c>
    </row>
    <row r="7190" spans="1:9" ht="12.75" customHeight="1" x14ac:dyDescent="0.3">
      <c r="A7190" t="s">
        <v>5646</v>
      </c>
      <c r="B7190" s="1" t="s">
        <v>1731</v>
      </c>
      <c r="C7190" t="s">
        <v>309</v>
      </c>
      <c r="D7190" t="s">
        <v>310</v>
      </c>
      <c r="E7190" t="s">
        <v>94</v>
      </c>
      <c r="G7190" t="s">
        <v>5628</v>
      </c>
      <c r="H7190" s="2">
        <v>11205</v>
      </c>
      <c r="I7190" s="17">
        <v>11205</v>
      </c>
    </row>
    <row r="7191" spans="1:9" ht="12.75" customHeight="1" x14ac:dyDescent="0.3">
      <c r="A7191" t="s">
        <v>5647</v>
      </c>
      <c r="B7191" s="1" t="s">
        <v>1731</v>
      </c>
      <c r="C7191" t="s">
        <v>309</v>
      </c>
      <c r="D7191" t="s">
        <v>310</v>
      </c>
      <c r="E7191" t="s">
        <v>94</v>
      </c>
      <c r="G7191" t="s">
        <v>5629</v>
      </c>
      <c r="H7191" s="2">
        <v>16506</v>
      </c>
      <c r="I7191" s="17">
        <v>16506</v>
      </c>
    </row>
    <row r="7192" spans="1:9" ht="12.75" customHeight="1" x14ac:dyDescent="0.3">
      <c r="A7192" t="s">
        <v>1296</v>
      </c>
      <c r="B7192" s="1" t="s">
        <v>1731</v>
      </c>
      <c r="C7192" t="s">
        <v>309</v>
      </c>
      <c r="D7192" t="s">
        <v>310</v>
      </c>
      <c r="E7192" t="s">
        <v>94</v>
      </c>
      <c r="G7192" t="s">
        <v>635</v>
      </c>
      <c r="H7192" s="2">
        <v>11139</v>
      </c>
      <c r="I7192" s="17">
        <v>11139</v>
      </c>
    </row>
    <row r="7193" spans="1:9" ht="12.75" customHeight="1" x14ac:dyDescent="0.3">
      <c r="A7193" t="s">
        <v>1299</v>
      </c>
      <c r="B7193" s="1" t="s">
        <v>1731</v>
      </c>
      <c r="C7193" t="s">
        <v>309</v>
      </c>
      <c r="D7193" t="s">
        <v>310</v>
      </c>
      <c r="E7193" t="s">
        <v>94</v>
      </c>
      <c r="G7193" t="s">
        <v>636</v>
      </c>
      <c r="H7193" s="2">
        <v>13374</v>
      </c>
      <c r="I7193" s="17">
        <v>13374</v>
      </c>
    </row>
    <row r="7194" spans="1:9" ht="12.75" customHeight="1" x14ac:dyDescent="0.3">
      <c r="A7194" t="s">
        <v>3036</v>
      </c>
      <c r="B7194" s="1" t="s">
        <v>1731</v>
      </c>
      <c r="C7194" t="s">
        <v>309</v>
      </c>
      <c r="D7194" t="s">
        <v>310</v>
      </c>
      <c r="E7194" t="s">
        <v>94</v>
      </c>
      <c r="G7194" t="s">
        <v>2349</v>
      </c>
      <c r="H7194" s="2">
        <v>21065</v>
      </c>
      <c r="I7194" s="17">
        <v>21065</v>
      </c>
    </row>
    <row r="7195" spans="1:9" ht="12.75" customHeight="1" x14ac:dyDescent="0.3">
      <c r="A7195" t="s">
        <v>5354</v>
      </c>
      <c r="B7195" s="1">
        <v>5907805268541</v>
      </c>
      <c r="C7195" t="s">
        <v>311</v>
      </c>
      <c r="D7195" t="s">
        <v>312</v>
      </c>
      <c r="E7195" t="s">
        <v>91</v>
      </c>
      <c r="G7195" t="s">
        <v>5069</v>
      </c>
      <c r="H7195" s="2">
        <v>7313</v>
      </c>
      <c r="I7195" s="17">
        <v>7313</v>
      </c>
    </row>
    <row r="7196" spans="1:9" ht="12.75" customHeight="1" x14ac:dyDescent="0.3">
      <c r="A7196" t="s">
        <v>5355</v>
      </c>
      <c r="B7196" s="1">
        <v>5907805268558</v>
      </c>
      <c r="C7196" t="s">
        <v>311</v>
      </c>
      <c r="D7196" t="s">
        <v>312</v>
      </c>
      <c r="E7196" t="s">
        <v>91</v>
      </c>
      <c r="G7196" t="s">
        <v>5070</v>
      </c>
      <c r="H7196" s="2">
        <v>8005</v>
      </c>
      <c r="I7196" s="17">
        <v>8005</v>
      </c>
    </row>
    <row r="7197" spans="1:9" ht="12.75" customHeight="1" x14ac:dyDescent="0.3">
      <c r="A7197" t="s">
        <v>5356</v>
      </c>
      <c r="B7197" s="1">
        <v>5907805268565</v>
      </c>
      <c r="C7197" t="s">
        <v>311</v>
      </c>
      <c r="D7197" t="s">
        <v>312</v>
      </c>
      <c r="E7197" t="s">
        <v>91</v>
      </c>
      <c r="G7197" t="s">
        <v>5071</v>
      </c>
      <c r="H7197" s="2">
        <v>13216</v>
      </c>
      <c r="I7197" s="17">
        <v>13216</v>
      </c>
    </row>
    <row r="7198" spans="1:9" ht="12.75" customHeight="1" x14ac:dyDescent="0.3">
      <c r="A7198" t="s">
        <v>5648</v>
      </c>
      <c r="B7198" s="1">
        <v>5907805229009</v>
      </c>
      <c r="C7198" t="s">
        <v>311</v>
      </c>
      <c r="D7198" t="s">
        <v>312</v>
      </c>
      <c r="E7198" t="s">
        <v>91</v>
      </c>
      <c r="G7198" t="s">
        <v>5627</v>
      </c>
      <c r="H7198" s="2">
        <v>8864</v>
      </c>
      <c r="I7198" s="17">
        <v>8864</v>
      </c>
    </row>
    <row r="7199" spans="1:9" ht="12.75" customHeight="1" x14ac:dyDescent="0.3">
      <c r="A7199" t="s">
        <v>5649</v>
      </c>
      <c r="B7199" s="1">
        <v>5907805229412</v>
      </c>
      <c r="C7199" t="s">
        <v>311</v>
      </c>
      <c r="D7199" t="s">
        <v>312</v>
      </c>
      <c r="E7199" t="s">
        <v>91</v>
      </c>
      <c r="G7199" t="s">
        <v>5628</v>
      </c>
      <c r="H7199" s="2">
        <v>10628</v>
      </c>
      <c r="I7199" s="17">
        <v>10628</v>
      </c>
    </row>
    <row r="7200" spans="1:9" ht="12.75" customHeight="1" x14ac:dyDescent="0.3">
      <c r="A7200" t="s">
        <v>5650</v>
      </c>
      <c r="B7200" s="1">
        <v>5907805229825</v>
      </c>
      <c r="C7200" t="s">
        <v>311</v>
      </c>
      <c r="D7200" t="s">
        <v>312</v>
      </c>
      <c r="E7200" t="s">
        <v>91</v>
      </c>
      <c r="G7200" t="s">
        <v>5629</v>
      </c>
      <c r="H7200" s="2">
        <v>15929</v>
      </c>
      <c r="I7200" s="17">
        <v>15929</v>
      </c>
    </row>
    <row r="7201" spans="1:9" ht="12.75" customHeight="1" x14ac:dyDescent="0.3">
      <c r="A7201" t="s">
        <v>3037</v>
      </c>
      <c r="B7201" s="1">
        <v>5907805230234</v>
      </c>
      <c r="C7201" t="s">
        <v>311</v>
      </c>
      <c r="D7201" t="s">
        <v>312</v>
      </c>
      <c r="E7201" t="s">
        <v>91</v>
      </c>
      <c r="G7201" t="s">
        <v>635</v>
      </c>
      <c r="H7201" s="2">
        <v>10562</v>
      </c>
      <c r="I7201" s="17">
        <v>10562</v>
      </c>
    </row>
    <row r="7202" spans="1:9" ht="12.75" customHeight="1" x14ac:dyDescent="0.3">
      <c r="A7202" t="s">
        <v>3040</v>
      </c>
      <c r="B7202" s="1">
        <v>5907805230647</v>
      </c>
      <c r="C7202" t="s">
        <v>311</v>
      </c>
      <c r="D7202" t="s">
        <v>312</v>
      </c>
      <c r="E7202" t="s">
        <v>91</v>
      </c>
      <c r="G7202" t="s">
        <v>636</v>
      </c>
      <c r="H7202" s="2">
        <v>12797</v>
      </c>
      <c r="I7202" s="17">
        <v>12797</v>
      </c>
    </row>
    <row r="7203" spans="1:9" ht="12.75" customHeight="1" x14ac:dyDescent="0.3">
      <c r="A7203" t="s">
        <v>4070</v>
      </c>
      <c r="B7203" s="1">
        <v>5907805231057</v>
      </c>
      <c r="C7203" t="s">
        <v>311</v>
      </c>
      <c r="D7203" t="s">
        <v>312</v>
      </c>
      <c r="E7203" t="s">
        <v>91</v>
      </c>
      <c r="G7203" t="s">
        <v>2349</v>
      </c>
      <c r="H7203" s="2">
        <v>20488</v>
      </c>
      <c r="I7203" s="17">
        <v>20488</v>
      </c>
    </row>
    <row r="7204" spans="1:9" ht="12.75" customHeight="1" x14ac:dyDescent="0.3">
      <c r="A7204" t="s">
        <v>5357</v>
      </c>
      <c r="B7204" s="1" t="s">
        <v>1731</v>
      </c>
      <c r="C7204" t="s">
        <v>313</v>
      </c>
      <c r="D7204" t="s">
        <v>314</v>
      </c>
      <c r="E7204" t="s">
        <v>51</v>
      </c>
      <c r="G7204" t="s">
        <v>5069</v>
      </c>
      <c r="H7204" s="2">
        <v>8159</v>
      </c>
      <c r="I7204" s="17">
        <v>8159</v>
      </c>
    </row>
    <row r="7205" spans="1:9" ht="12.75" customHeight="1" x14ac:dyDescent="0.3">
      <c r="A7205" t="s">
        <v>5358</v>
      </c>
      <c r="B7205" s="1" t="s">
        <v>1731</v>
      </c>
      <c r="C7205" t="s">
        <v>313</v>
      </c>
      <c r="D7205" t="s">
        <v>314</v>
      </c>
      <c r="E7205" t="s">
        <v>51</v>
      </c>
      <c r="G7205" t="s">
        <v>5070</v>
      </c>
      <c r="H7205" s="2">
        <v>8851</v>
      </c>
      <c r="I7205" s="17">
        <v>8851</v>
      </c>
    </row>
    <row r="7206" spans="1:9" ht="12.75" customHeight="1" x14ac:dyDescent="0.3">
      <c r="A7206" t="s">
        <v>5359</v>
      </c>
      <c r="B7206" s="1" t="s">
        <v>1731</v>
      </c>
      <c r="C7206" t="s">
        <v>313</v>
      </c>
      <c r="D7206" t="s">
        <v>314</v>
      </c>
      <c r="E7206" t="s">
        <v>51</v>
      </c>
      <c r="G7206" t="s">
        <v>5071</v>
      </c>
      <c r="H7206" s="2">
        <v>14062</v>
      </c>
      <c r="I7206" s="17">
        <v>14062</v>
      </c>
    </row>
    <row r="7207" spans="1:9" ht="12.75" customHeight="1" x14ac:dyDescent="0.3">
      <c r="A7207" t="s">
        <v>5651</v>
      </c>
      <c r="B7207" s="1" t="s">
        <v>1731</v>
      </c>
      <c r="C7207" t="s">
        <v>313</v>
      </c>
      <c r="D7207" t="s">
        <v>314</v>
      </c>
      <c r="E7207" t="s">
        <v>51</v>
      </c>
      <c r="G7207" t="s">
        <v>5627</v>
      </c>
      <c r="H7207" s="2">
        <v>9710</v>
      </c>
      <c r="I7207" s="17">
        <v>9710</v>
      </c>
    </row>
    <row r="7208" spans="1:9" ht="12.75" customHeight="1" x14ac:dyDescent="0.3">
      <c r="A7208" t="s">
        <v>5652</v>
      </c>
      <c r="B7208" s="1" t="s">
        <v>1731</v>
      </c>
      <c r="C7208" t="s">
        <v>313</v>
      </c>
      <c r="D7208" t="s">
        <v>314</v>
      </c>
      <c r="E7208" t="s">
        <v>51</v>
      </c>
      <c r="G7208" t="s">
        <v>5628</v>
      </c>
      <c r="H7208" s="2">
        <v>11474</v>
      </c>
      <c r="I7208" s="17">
        <v>11474</v>
      </c>
    </row>
    <row r="7209" spans="1:9" ht="12.75" customHeight="1" x14ac:dyDescent="0.3">
      <c r="A7209" t="s">
        <v>5653</v>
      </c>
      <c r="B7209" s="1" t="s">
        <v>1731</v>
      </c>
      <c r="C7209" t="s">
        <v>313</v>
      </c>
      <c r="D7209" t="s">
        <v>314</v>
      </c>
      <c r="E7209" t="s">
        <v>51</v>
      </c>
      <c r="G7209" t="s">
        <v>5629</v>
      </c>
      <c r="H7209" s="2">
        <v>16775</v>
      </c>
      <c r="I7209" s="17">
        <v>16775</v>
      </c>
    </row>
    <row r="7210" spans="1:9" ht="12.75" customHeight="1" x14ac:dyDescent="0.3">
      <c r="A7210" t="s">
        <v>3038</v>
      </c>
      <c r="B7210" s="1" t="s">
        <v>1731</v>
      </c>
      <c r="C7210" t="s">
        <v>313</v>
      </c>
      <c r="D7210" t="s">
        <v>314</v>
      </c>
      <c r="E7210" t="s">
        <v>51</v>
      </c>
      <c r="G7210" t="s">
        <v>635</v>
      </c>
      <c r="H7210" s="2">
        <v>11408</v>
      </c>
      <c r="I7210" s="17">
        <v>11408</v>
      </c>
    </row>
    <row r="7211" spans="1:9" ht="12.75" customHeight="1" x14ac:dyDescent="0.3">
      <c r="A7211" t="s">
        <v>3041</v>
      </c>
      <c r="B7211" s="1" t="s">
        <v>1731</v>
      </c>
      <c r="C7211" t="s">
        <v>313</v>
      </c>
      <c r="D7211" t="s">
        <v>314</v>
      </c>
      <c r="E7211" t="s">
        <v>51</v>
      </c>
      <c r="G7211" t="s">
        <v>636</v>
      </c>
      <c r="H7211" s="2">
        <v>13643</v>
      </c>
      <c r="I7211" s="17">
        <v>13643</v>
      </c>
    </row>
    <row r="7212" spans="1:9" ht="12.75" customHeight="1" x14ac:dyDescent="0.3">
      <c r="A7212" t="s">
        <v>3043</v>
      </c>
      <c r="B7212" s="1" t="s">
        <v>1731</v>
      </c>
      <c r="C7212" t="s">
        <v>313</v>
      </c>
      <c r="D7212" t="s">
        <v>314</v>
      </c>
      <c r="E7212" t="s">
        <v>51</v>
      </c>
      <c r="G7212" t="s">
        <v>2349</v>
      </c>
      <c r="H7212" s="2">
        <v>21334</v>
      </c>
      <c r="I7212" s="17">
        <v>21334</v>
      </c>
    </row>
    <row r="7213" spans="1:9" ht="12.75" customHeight="1" x14ac:dyDescent="0.3">
      <c r="A7213" t="s">
        <v>5360</v>
      </c>
      <c r="B7213" s="1" t="s">
        <v>1731</v>
      </c>
      <c r="C7213" t="s">
        <v>953</v>
      </c>
      <c r="D7213" t="s">
        <v>954</v>
      </c>
      <c r="E7213" t="s">
        <v>94</v>
      </c>
      <c r="G7213" t="s">
        <v>5069</v>
      </c>
      <c r="H7213" s="2">
        <v>8159</v>
      </c>
      <c r="I7213" s="17">
        <v>8159</v>
      </c>
    </row>
    <row r="7214" spans="1:9" ht="12.75" customHeight="1" x14ac:dyDescent="0.3">
      <c r="A7214" t="s">
        <v>5361</v>
      </c>
      <c r="B7214" s="1" t="s">
        <v>1731</v>
      </c>
      <c r="C7214" t="s">
        <v>953</v>
      </c>
      <c r="D7214" t="s">
        <v>954</v>
      </c>
      <c r="E7214" t="s">
        <v>94</v>
      </c>
      <c r="G7214" t="s">
        <v>5070</v>
      </c>
      <c r="H7214" s="2">
        <v>8851</v>
      </c>
      <c r="I7214" s="17">
        <v>8851</v>
      </c>
    </row>
    <row r="7215" spans="1:9" ht="12.75" customHeight="1" x14ac:dyDescent="0.3">
      <c r="A7215" t="s">
        <v>5362</v>
      </c>
      <c r="B7215" s="1" t="s">
        <v>1731</v>
      </c>
      <c r="C7215" t="s">
        <v>953</v>
      </c>
      <c r="D7215" t="s">
        <v>954</v>
      </c>
      <c r="E7215" t="s">
        <v>94</v>
      </c>
      <c r="G7215" t="s">
        <v>5071</v>
      </c>
      <c r="H7215" s="2">
        <v>14062</v>
      </c>
      <c r="I7215" s="17">
        <v>14062</v>
      </c>
    </row>
    <row r="7216" spans="1:9" ht="12.75" customHeight="1" x14ac:dyDescent="0.3">
      <c r="A7216" t="s">
        <v>5654</v>
      </c>
      <c r="B7216" s="1" t="s">
        <v>1731</v>
      </c>
      <c r="C7216" t="s">
        <v>953</v>
      </c>
      <c r="D7216" t="s">
        <v>954</v>
      </c>
      <c r="E7216" t="s">
        <v>94</v>
      </c>
      <c r="G7216" t="s">
        <v>5627</v>
      </c>
      <c r="H7216" s="2">
        <v>9710</v>
      </c>
      <c r="I7216" s="17">
        <v>9710</v>
      </c>
    </row>
    <row r="7217" spans="1:9" ht="12.75" customHeight="1" x14ac:dyDescent="0.3">
      <c r="A7217" t="s">
        <v>5655</v>
      </c>
      <c r="B7217" s="1" t="s">
        <v>1731</v>
      </c>
      <c r="C7217" t="s">
        <v>953</v>
      </c>
      <c r="D7217" t="s">
        <v>954</v>
      </c>
      <c r="E7217" t="s">
        <v>94</v>
      </c>
      <c r="G7217" t="s">
        <v>5628</v>
      </c>
      <c r="H7217" s="2">
        <v>11474</v>
      </c>
      <c r="I7217" s="17">
        <v>11474</v>
      </c>
    </row>
    <row r="7218" spans="1:9" ht="12.75" customHeight="1" x14ac:dyDescent="0.3">
      <c r="A7218" t="s">
        <v>5656</v>
      </c>
      <c r="B7218" s="1" t="s">
        <v>1731</v>
      </c>
      <c r="C7218" t="s">
        <v>953</v>
      </c>
      <c r="D7218" t="s">
        <v>954</v>
      </c>
      <c r="E7218" t="s">
        <v>94</v>
      </c>
      <c r="G7218" t="s">
        <v>5629</v>
      </c>
      <c r="H7218" s="2">
        <v>16775</v>
      </c>
      <c r="I7218" s="17">
        <v>16775</v>
      </c>
    </row>
    <row r="7219" spans="1:9" ht="12.75" customHeight="1" x14ac:dyDescent="0.3">
      <c r="A7219" t="s">
        <v>3039</v>
      </c>
      <c r="B7219" s="1" t="s">
        <v>1731</v>
      </c>
      <c r="C7219" t="s">
        <v>953</v>
      </c>
      <c r="D7219" t="s">
        <v>954</v>
      </c>
      <c r="E7219" t="s">
        <v>94</v>
      </c>
      <c r="G7219" t="s">
        <v>635</v>
      </c>
      <c r="H7219" s="2">
        <v>11408</v>
      </c>
      <c r="I7219" s="17">
        <v>11408</v>
      </c>
    </row>
    <row r="7220" spans="1:9" ht="12.75" customHeight="1" x14ac:dyDescent="0.3">
      <c r="A7220" t="s">
        <v>3042</v>
      </c>
      <c r="B7220" s="1" t="s">
        <v>1731</v>
      </c>
      <c r="C7220" t="s">
        <v>953</v>
      </c>
      <c r="D7220" t="s">
        <v>954</v>
      </c>
      <c r="E7220" t="s">
        <v>94</v>
      </c>
      <c r="G7220" t="s">
        <v>636</v>
      </c>
      <c r="H7220" s="2">
        <v>13643</v>
      </c>
      <c r="I7220" s="17">
        <v>13643</v>
      </c>
    </row>
    <row r="7221" spans="1:9" ht="12.75" customHeight="1" x14ac:dyDescent="0.3">
      <c r="A7221" t="s">
        <v>3044</v>
      </c>
      <c r="B7221" s="1" t="s">
        <v>1731</v>
      </c>
      <c r="C7221" t="s">
        <v>953</v>
      </c>
      <c r="D7221" t="s">
        <v>954</v>
      </c>
      <c r="E7221" t="s">
        <v>94</v>
      </c>
      <c r="G7221" t="s">
        <v>2349</v>
      </c>
      <c r="H7221" s="2">
        <v>21334</v>
      </c>
      <c r="I7221" s="17">
        <v>21334</v>
      </c>
    </row>
    <row r="7222" spans="1:9" ht="12.75" customHeight="1" x14ac:dyDescent="0.3">
      <c r="A7222" t="s">
        <v>5363</v>
      </c>
      <c r="B7222" s="1">
        <v>5907805268572</v>
      </c>
      <c r="C7222" t="s">
        <v>955</v>
      </c>
      <c r="D7222" t="s">
        <v>956</v>
      </c>
      <c r="E7222" t="s">
        <v>91</v>
      </c>
      <c r="G7222" t="s">
        <v>5069</v>
      </c>
      <c r="H7222" s="2">
        <v>7451</v>
      </c>
      <c r="I7222" s="17">
        <v>7451</v>
      </c>
    </row>
    <row r="7223" spans="1:9" ht="12.75" customHeight="1" x14ac:dyDescent="0.3">
      <c r="A7223" t="s">
        <v>5364</v>
      </c>
      <c r="B7223" s="1">
        <v>5907805268589</v>
      </c>
      <c r="C7223" t="s">
        <v>955</v>
      </c>
      <c r="D7223" t="s">
        <v>956</v>
      </c>
      <c r="E7223" t="s">
        <v>91</v>
      </c>
      <c r="G7223" t="s">
        <v>5070</v>
      </c>
      <c r="H7223" s="2">
        <v>8143</v>
      </c>
      <c r="I7223" s="17">
        <v>8143</v>
      </c>
    </row>
    <row r="7224" spans="1:9" ht="12.75" customHeight="1" x14ac:dyDescent="0.3">
      <c r="A7224" t="s">
        <v>5365</v>
      </c>
      <c r="B7224" s="1">
        <v>5907805268596</v>
      </c>
      <c r="C7224" t="s">
        <v>955</v>
      </c>
      <c r="D7224" t="s">
        <v>956</v>
      </c>
      <c r="E7224" t="s">
        <v>91</v>
      </c>
      <c r="G7224" t="s">
        <v>5071</v>
      </c>
      <c r="H7224" s="2">
        <v>13354</v>
      </c>
      <c r="I7224" s="17">
        <v>13354</v>
      </c>
    </row>
    <row r="7225" spans="1:9" ht="12.75" customHeight="1" x14ac:dyDescent="0.3">
      <c r="A7225" t="s">
        <v>5657</v>
      </c>
      <c r="B7225" s="1">
        <v>5907805229016</v>
      </c>
      <c r="C7225" t="s">
        <v>955</v>
      </c>
      <c r="D7225" t="s">
        <v>956</v>
      </c>
      <c r="E7225" t="s">
        <v>91</v>
      </c>
      <c r="G7225" t="s">
        <v>5627</v>
      </c>
      <c r="H7225" s="2">
        <v>9002</v>
      </c>
      <c r="I7225" s="17">
        <v>9002</v>
      </c>
    </row>
    <row r="7226" spans="1:9" ht="12.75" customHeight="1" x14ac:dyDescent="0.3">
      <c r="A7226" t="s">
        <v>5658</v>
      </c>
      <c r="B7226" s="1">
        <v>5907805229429</v>
      </c>
      <c r="C7226" t="s">
        <v>955</v>
      </c>
      <c r="D7226" t="s">
        <v>956</v>
      </c>
      <c r="E7226" t="s">
        <v>91</v>
      </c>
      <c r="G7226" t="s">
        <v>5628</v>
      </c>
      <c r="H7226" s="2">
        <v>10766</v>
      </c>
      <c r="I7226" s="17">
        <v>10766</v>
      </c>
    </row>
    <row r="7227" spans="1:9" ht="12.75" customHeight="1" x14ac:dyDescent="0.3">
      <c r="A7227" t="s">
        <v>5659</v>
      </c>
      <c r="B7227" s="1">
        <v>5907805229832</v>
      </c>
      <c r="C7227" t="s">
        <v>955</v>
      </c>
      <c r="D7227" t="s">
        <v>956</v>
      </c>
      <c r="E7227" t="s">
        <v>91</v>
      </c>
      <c r="G7227" t="s">
        <v>5629</v>
      </c>
      <c r="H7227" s="2">
        <v>16067</v>
      </c>
      <c r="I7227" s="17">
        <v>16067</v>
      </c>
    </row>
    <row r="7228" spans="1:9" ht="12.75" customHeight="1" x14ac:dyDescent="0.3">
      <c r="A7228" t="s">
        <v>2204</v>
      </c>
      <c r="B7228" s="1">
        <v>5907805230241</v>
      </c>
      <c r="C7228" t="s">
        <v>955</v>
      </c>
      <c r="D7228" t="s">
        <v>956</v>
      </c>
      <c r="E7228" t="s">
        <v>91</v>
      </c>
      <c r="G7228" t="s">
        <v>635</v>
      </c>
      <c r="H7228" s="2">
        <v>10700</v>
      </c>
      <c r="I7228" s="17">
        <v>10700</v>
      </c>
    </row>
    <row r="7229" spans="1:9" ht="12.75" customHeight="1" x14ac:dyDescent="0.3">
      <c r="A7229" t="s">
        <v>1103</v>
      </c>
      <c r="B7229" s="1">
        <v>5907805230654</v>
      </c>
      <c r="C7229" t="s">
        <v>955</v>
      </c>
      <c r="D7229" t="s">
        <v>956</v>
      </c>
      <c r="E7229" t="s">
        <v>91</v>
      </c>
      <c r="G7229" t="s">
        <v>636</v>
      </c>
      <c r="H7229" s="2">
        <v>12935</v>
      </c>
      <c r="I7229" s="17">
        <v>12935</v>
      </c>
    </row>
    <row r="7230" spans="1:9" ht="12.75" customHeight="1" x14ac:dyDescent="0.3">
      <c r="A7230" t="s">
        <v>4071</v>
      </c>
      <c r="B7230" s="1">
        <v>5907805231064</v>
      </c>
      <c r="C7230" t="s">
        <v>955</v>
      </c>
      <c r="D7230" t="s">
        <v>956</v>
      </c>
      <c r="E7230" t="s">
        <v>91</v>
      </c>
      <c r="G7230" t="s">
        <v>2349</v>
      </c>
      <c r="H7230" s="2">
        <v>20626</v>
      </c>
      <c r="I7230" s="17">
        <v>20626</v>
      </c>
    </row>
    <row r="7231" spans="1:9" ht="12.75" customHeight="1" x14ac:dyDescent="0.3">
      <c r="A7231" t="s">
        <v>5366</v>
      </c>
      <c r="B7231" s="1" t="s">
        <v>1731</v>
      </c>
      <c r="C7231" t="s">
        <v>957</v>
      </c>
      <c r="D7231" t="s">
        <v>958</v>
      </c>
      <c r="E7231" t="s">
        <v>51</v>
      </c>
      <c r="G7231" t="s">
        <v>5069</v>
      </c>
      <c r="H7231" s="2">
        <v>8338</v>
      </c>
      <c r="I7231" s="17">
        <v>8338</v>
      </c>
    </row>
    <row r="7232" spans="1:9" ht="12.75" customHeight="1" x14ac:dyDescent="0.3">
      <c r="A7232" t="s">
        <v>5367</v>
      </c>
      <c r="B7232" s="1" t="s">
        <v>1731</v>
      </c>
      <c r="C7232" t="s">
        <v>957</v>
      </c>
      <c r="D7232" t="s">
        <v>958</v>
      </c>
      <c r="E7232" t="s">
        <v>51</v>
      </c>
      <c r="G7232" t="s">
        <v>5070</v>
      </c>
      <c r="H7232" s="2">
        <v>9030</v>
      </c>
      <c r="I7232" s="17">
        <v>9030</v>
      </c>
    </row>
    <row r="7233" spans="1:9" ht="12.75" customHeight="1" x14ac:dyDescent="0.3">
      <c r="A7233" t="s">
        <v>5368</v>
      </c>
      <c r="B7233" s="1" t="s">
        <v>1731</v>
      </c>
      <c r="C7233" t="s">
        <v>957</v>
      </c>
      <c r="D7233" t="s">
        <v>958</v>
      </c>
      <c r="E7233" t="s">
        <v>51</v>
      </c>
      <c r="G7233" t="s">
        <v>5071</v>
      </c>
      <c r="H7233" s="2">
        <v>14241</v>
      </c>
      <c r="I7233" s="17">
        <v>14241</v>
      </c>
    </row>
    <row r="7234" spans="1:9" ht="12.75" customHeight="1" x14ac:dyDescent="0.3">
      <c r="A7234" t="s">
        <v>5660</v>
      </c>
      <c r="B7234" s="1" t="s">
        <v>1731</v>
      </c>
      <c r="C7234" t="s">
        <v>957</v>
      </c>
      <c r="D7234" t="s">
        <v>958</v>
      </c>
      <c r="E7234" t="s">
        <v>51</v>
      </c>
      <c r="G7234" t="s">
        <v>5627</v>
      </c>
      <c r="H7234" s="2">
        <v>9889</v>
      </c>
      <c r="I7234" s="17">
        <v>9889</v>
      </c>
    </row>
    <row r="7235" spans="1:9" ht="12.75" customHeight="1" x14ac:dyDescent="0.3">
      <c r="A7235" t="s">
        <v>5661</v>
      </c>
      <c r="B7235" s="1" t="s">
        <v>1731</v>
      </c>
      <c r="C7235" t="s">
        <v>957</v>
      </c>
      <c r="D7235" t="s">
        <v>958</v>
      </c>
      <c r="E7235" t="s">
        <v>51</v>
      </c>
      <c r="G7235" t="s">
        <v>5628</v>
      </c>
      <c r="H7235" s="2">
        <v>11653</v>
      </c>
      <c r="I7235" s="17">
        <v>11653</v>
      </c>
    </row>
    <row r="7236" spans="1:9" ht="12.75" customHeight="1" x14ac:dyDescent="0.3">
      <c r="A7236" t="s">
        <v>5662</v>
      </c>
      <c r="B7236" s="1" t="s">
        <v>1731</v>
      </c>
      <c r="C7236" t="s">
        <v>957</v>
      </c>
      <c r="D7236" t="s">
        <v>958</v>
      </c>
      <c r="E7236" t="s">
        <v>51</v>
      </c>
      <c r="G7236" t="s">
        <v>5629</v>
      </c>
      <c r="H7236" s="2">
        <v>16954</v>
      </c>
      <c r="I7236" s="17">
        <v>16954</v>
      </c>
    </row>
    <row r="7237" spans="1:9" ht="12.75" customHeight="1" x14ac:dyDescent="0.3">
      <c r="A7237" t="s">
        <v>2205</v>
      </c>
      <c r="B7237" s="1" t="s">
        <v>1731</v>
      </c>
      <c r="C7237" t="s">
        <v>957</v>
      </c>
      <c r="D7237" t="s">
        <v>958</v>
      </c>
      <c r="E7237" t="s">
        <v>51</v>
      </c>
      <c r="G7237" t="s">
        <v>635</v>
      </c>
      <c r="H7237" s="2">
        <v>11587</v>
      </c>
      <c r="I7237" s="17">
        <v>11587</v>
      </c>
    </row>
    <row r="7238" spans="1:9" ht="12.75" customHeight="1" x14ac:dyDescent="0.3">
      <c r="A7238" t="s">
        <v>1104</v>
      </c>
      <c r="B7238" s="1" t="s">
        <v>1731</v>
      </c>
      <c r="C7238" t="s">
        <v>957</v>
      </c>
      <c r="D7238" t="s">
        <v>958</v>
      </c>
      <c r="E7238" t="s">
        <v>51</v>
      </c>
      <c r="G7238" t="s">
        <v>636</v>
      </c>
      <c r="H7238" s="2">
        <v>13822</v>
      </c>
      <c r="I7238" s="17">
        <v>13822</v>
      </c>
    </row>
    <row r="7239" spans="1:9" ht="12.75" customHeight="1" x14ac:dyDescent="0.3">
      <c r="A7239" t="s">
        <v>1106</v>
      </c>
      <c r="B7239" s="1" t="s">
        <v>1731</v>
      </c>
      <c r="C7239" t="s">
        <v>957</v>
      </c>
      <c r="D7239" t="s">
        <v>958</v>
      </c>
      <c r="E7239" t="s">
        <v>51</v>
      </c>
      <c r="G7239" t="s">
        <v>2349</v>
      </c>
      <c r="H7239" s="2">
        <v>21513</v>
      </c>
      <c r="I7239" s="17">
        <v>21513</v>
      </c>
    </row>
    <row r="7240" spans="1:9" ht="12.75" customHeight="1" x14ac:dyDescent="0.3">
      <c r="A7240" t="s">
        <v>5369</v>
      </c>
      <c r="B7240" s="1" t="s">
        <v>1731</v>
      </c>
      <c r="C7240" t="s">
        <v>959</v>
      </c>
      <c r="D7240" t="s">
        <v>960</v>
      </c>
      <c r="E7240" t="s">
        <v>94</v>
      </c>
      <c r="G7240" t="s">
        <v>5069</v>
      </c>
      <c r="H7240" s="2">
        <v>8338</v>
      </c>
      <c r="I7240" s="17">
        <v>8338</v>
      </c>
    </row>
    <row r="7241" spans="1:9" ht="12.75" customHeight="1" x14ac:dyDescent="0.3">
      <c r="A7241" t="s">
        <v>5370</v>
      </c>
      <c r="B7241" s="1" t="s">
        <v>1731</v>
      </c>
      <c r="C7241" t="s">
        <v>959</v>
      </c>
      <c r="D7241" t="s">
        <v>960</v>
      </c>
      <c r="E7241" t="s">
        <v>94</v>
      </c>
      <c r="G7241" t="s">
        <v>5070</v>
      </c>
      <c r="H7241" s="2">
        <v>9030</v>
      </c>
      <c r="I7241" s="17">
        <v>9030</v>
      </c>
    </row>
    <row r="7242" spans="1:9" ht="12.75" customHeight="1" x14ac:dyDescent="0.3">
      <c r="A7242" t="s">
        <v>5371</v>
      </c>
      <c r="B7242" s="1" t="s">
        <v>1731</v>
      </c>
      <c r="C7242" t="s">
        <v>959</v>
      </c>
      <c r="D7242" t="s">
        <v>960</v>
      </c>
      <c r="E7242" t="s">
        <v>94</v>
      </c>
      <c r="G7242" t="s">
        <v>5071</v>
      </c>
      <c r="H7242" s="2">
        <v>14241</v>
      </c>
      <c r="I7242" s="17">
        <v>14241</v>
      </c>
    </row>
    <row r="7243" spans="1:9" ht="12.75" customHeight="1" x14ac:dyDescent="0.3">
      <c r="A7243" t="s">
        <v>5663</v>
      </c>
      <c r="B7243" s="1" t="s">
        <v>1731</v>
      </c>
      <c r="C7243" t="s">
        <v>959</v>
      </c>
      <c r="D7243" t="s">
        <v>960</v>
      </c>
      <c r="E7243" t="s">
        <v>94</v>
      </c>
      <c r="G7243" t="s">
        <v>5627</v>
      </c>
      <c r="H7243" s="2">
        <v>9889</v>
      </c>
      <c r="I7243" s="17">
        <v>9889</v>
      </c>
    </row>
    <row r="7244" spans="1:9" ht="12.75" customHeight="1" x14ac:dyDescent="0.3">
      <c r="A7244" t="s">
        <v>5664</v>
      </c>
      <c r="B7244" s="1" t="s">
        <v>1731</v>
      </c>
      <c r="C7244" t="s">
        <v>959</v>
      </c>
      <c r="D7244" t="s">
        <v>960</v>
      </c>
      <c r="E7244" t="s">
        <v>94</v>
      </c>
      <c r="G7244" t="s">
        <v>5628</v>
      </c>
      <c r="H7244" s="2">
        <v>11653</v>
      </c>
      <c r="I7244" s="17">
        <v>11653</v>
      </c>
    </row>
    <row r="7245" spans="1:9" ht="12.75" customHeight="1" x14ac:dyDescent="0.3">
      <c r="A7245" t="s">
        <v>5665</v>
      </c>
      <c r="B7245" s="1" t="s">
        <v>1731</v>
      </c>
      <c r="C7245" t="s">
        <v>959</v>
      </c>
      <c r="D7245" t="s">
        <v>960</v>
      </c>
      <c r="E7245" t="s">
        <v>94</v>
      </c>
      <c r="G7245" t="s">
        <v>5629</v>
      </c>
      <c r="H7245" s="2">
        <v>16954</v>
      </c>
      <c r="I7245" s="17">
        <v>16954</v>
      </c>
    </row>
    <row r="7246" spans="1:9" ht="12.75" customHeight="1" x14ac:dyDescent="0.3">
      <c r="A7246" t="s">
        <v>1102</v>
      </c>
      <c r="B7246" s="1" t="s">
        <v>1731</v>
      </c>
      <c r="C7246" t="s">
        <v>959</v>
      </c>
      <c r="D7246" t="s">
        <v>960</v>
      </c>
      <c r="E7246" t="s">
        <v>94</v>
      </c>
      <c r="G7246" t="s">
        <v>635</v>
      </c>
      <c r="H7246" s="2">
        <v>11587</v>
      </c>
      <c r="I7246" s="17">
        <v>11587</v>
      </c>
    </row>
    <row r="7247" spans="1:9" ht="12.75" customHeight="1" x14ac:dyDescent="0.3">
      <c r="A7247" t="s">
        <v>1105</v>
      </c>
      <c r="B7247" s="1" t="s">
        <v>1731</v>
      </c>
      <c r="C7247" t="s">
        <v>959</v>
      </c>
      <c r="D7247" t="s">
        <v>960</v>
      </c>
      <c r="E7247" t="s">
        <v>94</v>
      </c>
      <c r="G7247" t="s">
        <v>636</v>
      </c>
      <c r="H7247" s="2">
        <v>13822</v>
      </c>
      <c r="I7247" s="17">
        <v>13822</v>
      </c>
    </row>
    <row r="7248" spans="1:9" ht="12.75" customHeight="1" x14ac:dyDescent="0.3">
      <c r="A7248" t="s">
        <v>1107</v>
      </c>
      <c r="B7248" s="1" t="s">
        <v>1731</v>
      </c>
      <c r="C7248" t="s">
        <v>959</v>
      </c>
      <c r="D7248" t="s">
        <v>960</v>
      </c>
      <c r="E7248" t="s">
        <v>94</v>
      </c>
      <c r="G7248" t="s">
        <v>2349</v>
      </c>
      <c r="H7248" s="2">
        <v>21513</v>
      </c>
      <c r="I7248" s="17">
        <v>21513</v>
      </c>
    </row>
    <row r="7249" spans="1:9" ht="12.75" customHeight="1" x14ac:dyDescent="0.3">
      <c r="A7249" t="s">
        <v>5372</v>
      </c>
      <c r="B7249" s="1">
        <v>5907805268602</v>
      </c>
      <c r="C7249" t="s">
        <v>961</v>
      </c>
      <c r="D7249" t="s">
        <v>962</v>
      </c>
      <c r="E7249" t="s">
        <v>91</v>
      </c>
      <c r="G7249" t="s">
        <v>5069</v>
      </c>
      <c r="H7249" s="2">
        <v>7942</v>
      </c>
      <c r="I7249" s="17">
        <v>7942</v>
      </c>
    </row>
    <row r="7250" spans="1:9" ht="12.75" customHeight="1" x14ac:dyDescent="0.3">
      <c r="A7250" t="s">
        <v>5373</v>
      </c>
      <c r="B7250" s="1">
        <v>5907805268619</v>
      </c>
      <c r="C7250" t="s">
        <v>961</v>
      </c>
      <c r="D7250" t="s">
        <v>962</v>
      </c>
      <c r="E7250" t="s">
        <v>91</v>
      </c>
      <c r="G7250" t="s">
        <v>5070</v>
      </c>
      <c r="H7250" s="2">
        <v>8634</v>
      </c>
      <c r="I7250" s="17">
        <v>8634</v>
      </c>
    </row>
    <row r="7251" spans="1:9" ht="12.75" customHeight="1" x14ac:dyDescent="0.3">
      <c r="A7251" t="s">
        <v>5374</v>
      </c>
      <c r="B7251" s="1">
        <v>5907805268626</v>
      </c>
      <c r="C7251" t="s">
        <v>961</v>
      </c>
      <c r="D7251" t="s">
        <v>962</v>
      </c>
      <c r="E7251" t="s">
        <v>91</v>
      </c>
      <c r="G7251" t="s">
        <v>5071</v>
      </c>
      <c r="H7251" s="2">
        <v>13845</v>
      </c>
      <c r="I7251" s="17">
        <v>13845</v>
      </c>
    </row>
    <row r="7252" spans="1:9" ht="12.75" customHeight="1" x14ac:dyDescent="0.3">
      <c r="A7252" t="s">
        <v>5666</v>
      </c>
      <c r="B7252" s="1">
        <v>5907805229023</v>
      </c>
      <c r="C7252" t="s">
        <v>961</v>
      </c>
      <c r="D7252" t="s">
        <v>962</v>
      </c>
      <c r="E7252" t="s">
        <v>91</v>
      </c>
      <c r="G7252" t="s">
        <v>5627</v>
      </c>
      <c r="H7252" s="2">
        <v>9493</v>
      </c>
      <c r="I7252" s="17">
        <v>9493</v>
      </c>
    </row>
    <row r="7253" spans="1:9" ht="12.75" customHeight="1" x14ac:dyDescent="0.3">
      <c r="A7253" t="s">
        <v>5667</v>
      </c>
      <c r="B7253" s="1">
        <v>5907805229436</v>
      </c>
      <c r="C7253" t="s">
        <v>961</v>
      </c>
      <c r="D7253" t="s">
        <v>962</v>
      </c>
      <c r="E7253" t="s">
        <v>91</v>
      </c>
      <c r="G7253" t="s">
        <v>5628</v>
      </c>
      <c r="H7253" s="2">
        <v>11257</v>
      </c>
      <c r="I7253" s="17">
        <v>11257</v>
      </c>
    </row>
    <row r="7254" spans="1:9" ht="12.75" customHeight="1" x14ac:dyDescent="0.3">
      <c r="A7254" t="s">
        <v>5668</v>
      </c>
      <c r="B7254" s="1">
        <v>5907805229849</v>
      </c>
      <c r="C7254" t="s">
        <v>961</v>
      </c>
      <c r="D7254" t="s">
        <v>962</v>
      </c>
      <c r="E7254" t="s">
        <v>91</v>
      </c>
      <c r="G7254" t="s">
        <v>5629</v>
      </c>
      <c r="H7254" s="2">
        <v>16558</v>
      </c>
      <c r="I7254" s="17">
        <v>16558</v>
      </c>
    </row>
    <row r="7255" spans="1:9" ht="12.75" customHeight="1" x14ac:dyDescent="0.3">
      <c r="A7255" t="s">
        <v>1108</v>
      </c>
      <c r="B7255" s="1">
        <v>5907805230258</v>
      </c>
      <c r="C7255" t="s">
        <v>961</v>
      </c>
      <c r="D7255" t="s">
        <v>962</v>
      </c>
      <c r="E7255" t="s">
        <v>91</v>
      </c>
      <c r="G7255" t="s">
        <v>635</v>
      </c>
      <c r="H7255" s="2">
        <v>11191</v>
      </c>
      <c r="I7255" s="17">
        <v>11191</v>
      </c>
    </row>
    <row r="7256" spans="1:9" ht="12.75" customHeight="1" x14ac:dyDescent="0.3">
      <c r="A7256" t="s">
        <v>1111</v>
      </c>
      <c r="B7256" s="1">
        <v>5907805230661</v>
      </c>
      <c r="C7256" t="s">
        <v>961</v>
      </c>
      <c r="D7256" t="s">
        <v>962</v>
      </c>
      <c r="E7256" t="s">
        <v>91</v>
      </c>
      <c r="G7256" t="s">
        <v>636</v>
      </c>
      <c r="H7256" s="2">
        <v>13426</v>
      </c>
      <c r="I7256" s="17">
        <v>13426</v>
      </c>
    </row>
    <row r="7257" spans="1:9" ht="12.75" customHeight="1" x14ac:dyDescent="0.3">
      <c r="A7257" t="s">
        <v>1114</v>
      </c>
      <c r="B7257" s="1">
        <v>5907805231071</v>
      </c>
      <c r="C7257" t="s">
        <v>961</v>
      </c>
      <c r="D7257" t="s">
        <v>962</v>
      </c>
      <c r="E7257" t="s">
        <v>91</v>
      </c>
      <c r="G7257" t="s">
        <v>2349</v>
      </c>
      <c r="H7257" s="2">
        <v>21117</v>
      </c>
      <c r="I7257" s="17">
        <v>21117</v>
      </c>
    </row>
    <row r="7258" spans="1:9" ht="12.75" customHeight="1" x14ac:dyDescent="0.3">
      <c r="A7258" t="s">
        <v>5375</v>
      </c>
      <c r="B7258" s="1" t="s">
        <v>1731</v>
      </c>
      <c r="C7258" t="s">
        <v>963</v>
      </c>
      <c r="D7258" t="s">
        <v>329</v>
      </c>
      <c r="E7258" t="s">
        <v>51</v>
      </c>
      <c r="G7258" t="s">
        <v>5069</v>
      </c>
      <c r="H7258" s="2">
        <v>8976</v>
      </c>
      <c r="I7258" s="17">
        <v>8976</v>
      </c>
    </row>
    <row r="7259" spans="1:9" ht="12.75" customHeight="1" x14ac:dyDescent="0.3">
      <c r="A7259" t="s">
        <v>5376</v>
      </c>
      <c r="B7259" s="1" t="s">
        <v>1731</v>
      </c>
      <c r="C7259" t="s">
        <v>963</v>
      </c>
      <c r="D7259" t="s">
        <v>329</v>
      </c>
      <c r="E7259" t="s">
        <v>51</v>
      </c>
      <c r="G7259" t="s">
        <v>5070</v>
      </c>
      <c r="H7259" s="2">
        <v>9668</v>
      </c>
      <c r="I7259" s="17">
        <v>9668</v>
      </c>
    </row>
    <row r="7260" spans="1:9" ht="12.75" customHeight="1" x14ac:dyDescent="0.3">
      <c r="A7260" t="s">
        <v>5377</v>
      </c>
      <c r="B7260" s="1" t="s">
        <v>1731</v>
      </c>
      <c r="C7260" t="s">
        <v>963</v>
      </c>
      <c r="D7260" t="s">
        <v>329</v>
      </c>
      <c r="E7260" t="s">
        <v>51</v>
      </c>
      <c r="G7260" t="s">
        <v>5071</v>
      </c>
      <c r="H7260" s="2">
        <v>14879</v>
      </c>
      <c r="I7260" s="17">
        <v>14879</v>
      </c>
    </row>
    <row r="7261" spans="1:9" ht="12.75" customHeight="1" x14ac:dyDescent="0.3">
      <c r="A7261" t="s">
        <v>5669</v>
      </c>
      <c r="B7261" s="1" t="s">
        <v>1731</v>
      </c>
      <c r="C7261" t="s">
        <v>963</v>
      </c>
      <c r="D7261" t="s">
        <v>329</v>
      </c>
      <c r="E7261" t="s">
        <v>51</v>
      </c>
      <c r="G7261" t="s">
        <v>5627</v>
      </c>
      <c r="H7261" s="2">
        <v>10527</v>
      </c>
      <c r="I7261" s="17">
        <v>10527</v>
      </c>
    </row>
    <row r="7262" spans="1:9" ht="12.75" customHeight="1" x14ac:dyDescent="0.3">
      <c r="A7262" t="s">
        <v>5670</v>
      </c>
      <c r="B7262" s="1" t="s">
        <v>1731</v>
      </c>
      <c r="C7262" t="s">
        <v>963</v>
      </c>
      <c r="D7262" t="s">
        <v>329</v>
      </c>
      <c r="E7262" t="s">
        <v>51</v>
      </c>
      <c r="G7262" t="s">
        <v>5628</v>
      </c>
      <c r="H7262" s="2">
        <v>12291</v>
      </c>
      <c r="I7262" s="17">
        <v>12291</v>
      </c>
    </row>
    <row r="7263" spans="1:9" ht="12.75" customHeight="1" x14ac:dyDescent="0.3">
      <c r="A7263" t="s">
        <v>5671</v>
      </c>
      <c r="B7263" s="1" t="s">
        <v>1731</v>
      </c>
      <c r="C7263" t="s">
        <v>963</v>
      </c>
      <c r="D7263" t="s">
        <v>329</v>
      </c>
      <c r="E7263" t="s">
        <v>51</v>
      </c>
      <c r="G7263" t="s">
        <v>5629</v>
      </c>
      <c r="H7263" s="2">
        <v>17592</v>
      </c>
      <c r="I7263" s="17">
        <v>17592</v>
      </c>
    </row>
    <row r="7264" spans="1:9" ht="12.75" customHeight="1" x14ac:dyDescent="0.3">
      <c r="A7264" t="s">
        <v>1109</v>
      </c>
      <c r="B7264" s="1" t="s">
        <v>1731</v>
      </c>
      <c r="C7264" t="s">
        <v>963</v>
      </c>
      <c r="D7264" t="s">
        <v>329</v>
      </c>
      <c r="E7264" t="s">
        <v>51</v>
      </c>
      <c r="G7264" t="s">
        <v>635</v>
      </c>
      <c r="H7264" s="2">
        <v>12225</v>
      </c>
      <c r="I7264" s="17">
        <v>12225</v>
      </c>
    </row>
    <row r="7265" spans="1:9" ht="12.75" customHeight="1" x14ac:dyDescent="0.3">
      <c r="A7265" t="s">
        <v>1112</v>
      </c>
      <c r="B7265" s="1" t="s">
        <v>1731</v>
      </c>
      <c r="C7265" t="s">
        <v>963</v>
      </c>
      <c r="D7265" t="s">
        <v>329</v>
      </c>
      <c r="E7265" t="s">
        <v>51</v>
      </c>
      <c r="G7265" t="s">
        <v>636</v>
      </c>
      <c r="H7265" s="2">
        <v>14460</v>
      </c>
      <c r="I7265" s="17">
        <v>14460</v>
      </c>
    </row>
    <row r="7266" spans="1:9" ht="12.75" customHeight="1" x14ac:dyDescent="0.3">
      <c r="A7266" t="s">
        <v>1115</v>
      </c>
      <c r="B7266" s="1" t="s">
        <v>1731</v>
      </c>
      <c r="C7266" t="s">
        <v>963</v>
      </c>
      <c r="D7266" t="s">
        <v>329</v>
      </c>
      <c r="E7266" t="s">
        <v>51</v>
      </c>
      <c r="G7266" t="s">
        <v>2349</v>
      </c>
      <c r="H7266" s="2">
        <v>22151</v>
      </c>
      <c r="I7266" s="17">
        <v>22151</v>
      </c>
    </row>
    <row r="7267" spans="1:9" ht="12.75" customHeight="1" x14ac:dyDescent="0.3">
      <c r="A7267" t="s">
        <v>5378</v>
      </c>
      <c r="B7267" s="1" t="s">
        <v>1731</v>
      </c>
      <c r="C7267" t="s">
        <v>330</v>
      </c>
      <c r="D7267" t="s">
        <v>331</v>
      </c>
      <c r="E7267" t="s">
        <v>94</v>
      </c>
      <c r="G7267" t="s">
        <v>5069</v>
      </c>
      <c r="H7267" s="2">
        <v>8976</v>
      </c>
      <c r="I7267" s="17">
        <v>8976</v>
      </c>
    </row>
    <row r="7268" spans="1:9" ht="12.75" customHeight="1" x14ac:dyDescent="0.3">
      <c r="A7268" t="s">
        <v>5379</v>
      </c>
      <c r="B7268" s="1" t="s">
        <v>1731</v>
      </c>
      <c r="C7268" t="s">
        <v>330</v>
      </c>
      <c r="D7268" t="s">
        <v>331</v>
      </c>
      <c r="E7268" t="s">
        <v>94</v>
      </c>
      <c r="G7268" t="s">
        <v>5070</v>
      </c>
      <c r="H7268" s="2">
        <v>9668</v>
      </c>
      <c r="I7268" s="17">
        <v>9668</v>
      </c>
    </row>
    <row r="7269" spans="1:9" ht="12.75" customHeight="1" x14ac:dyDescent="0.3">
      <c r="A7269" t="s">
        <v>5380</v>
      </c>
      <c r="B7269" s="1" t="s">
        <v>1731</v>
      </c>
      <c r="C7269" t="s">
        <v>330</v>
      </c>
      <c r="D7269" t="s">
        <v>331</v>
      </c>
      <c r="E7269" t="s">
        <v>94</v>
      </c>
      <c r="G7269" t="s">
        <v>5071</v>
      </c>
      <c r="H7269" s="2">
        <v>14879</v>
      </c>
      <c r="I7269" s="17">
        <v>14879</v>
      </c>
    </row>
    <row r="7270" spans="1:9" ht="12.75" customHeight="1" x14ac:dyDescent="0.3">
      <c r="A7270" t="s">
        <v>5672</v>
      </c>
      <c r="B7270" s="1" t="s">
        <v>1731</v>
      </c>
      <c r="C7270" t="s">
        <v>330</v>
      </c>
      <c r="D7270" t="s">
        <v>331</v>
      </c>
      <c r="E7270" t="s">
        <v>94</v>
      </c>
      <c r="G7270" t="s">
        <v>5627</v>
      </c>
      <c r="H7270" s="2">
        <v>10527</v>
      </c>
      <c r="I7270" s="17">
        <v>10527</v>
      </c>
    </row>
    <row r="7271" spans="1:9" ht="12.75" customHeight="1" x14ac:dyDescent="0.3">
      <c r="A7271" t="s">
        <v>5673</v>
      </c>
      <c r="B7271" s="1" t="s">
        <v>1731</v>
      </c>
      <c r="C7271" t="s">
        <v>330</v>
      </c>
      <c r="D7271" t="s">
        <v>331</v>
      </c>
      <c r="E7271" t="s">
        <v>94</v>
      </c>
      <c r="G7271" t="s">
        <v>5628</v>
      </c>
      <c r="H7271" s="2">
        <v>12291</v>
      </c>
      <c r="I7271" s="17">
        <v>12291</v>
      </c>
    </row>
    <row r="7272" spans="1:9" ht="12.75" customHeight="1" x14ac:dyDescent="0.3">
      <c r="A7272" t="s">
        <v>5674</v>
      </c>
      <c r="B7272" s="1" t="s">
        <v>1731</v>
      </c>
      <c r="C7272" t="s">
        <v>330</v>
      </c>
      <c r="D7272" t="s">
        <v>331</v>
      </c>
      <c r="E7272" t="s">
        <v>94</v>
      </c>
      <c r="G7272" t="s">
        <v>5629</v>
      </c>
      <c r="H7272" s="2">
        <v>17592</v>
      </c>
      <c r="I7272" s="17">
        <v>17592</v>
      </c>
    </row>
    <row r="7273" spans="1:9" ht="12.75" customHeight="1" x14ac:dyDescent="0.3">
      <c r="A7273" t="s">
        <v>1110</v>
      </c>
      <c r="B7273" s="1" t="s">
        <v>1731</v>
      </c>
      <c r="C7273" t="s">
        <v>330</v>
      </c>
      <c r="D7273" t="s">
        <v>331</v>
      </c>
      <c r="E7273" t="s">
        <v>94</v>
      </c>
      <c r="G7273" t="s">
        <v>635</v>
      </c>
      <c r="H7273" s="2">
        <v>12225</v>
      </c>
      <c r="I7273" s="17">
        <v>12225</v>
      </c>
    </row>
    <row r="7274" spans="1:9" ht="12.75" customHeight="1" x14ac:dyDescent="0.3">
      <c r="A7274" t="s">
        <v>1113</v>
      </c>
      <c r="B7274" s="1" t="s">
        <v>1731</v>
      </c>
      <c r="C7274" t="s">
        <v>330</v>
      </c>
      <c r="D7274" t="s">
        <v>331</v>
      </c>
      <c r="E7274" t="s">
        <v>94</v>
      </c>
      <c r="G7274" t="s">
        <v>636</v>
      </c>
      <c r="H7274" s="2">
        <v>14460</v>
      </c>
      <c r="I7274" s="17">
        <v>14460</v>
      </c>
    </row>
    <row r="7275" spans="1:9" ht="12.75" customHeight="1" x14ac:dyDescent="0.3">
      <c r="A7275" t="s">
        <v>1116</v>
      </c>
      <c r="B7275" s="1" t="s">
        <v>1731</v>
      </c>
      <c r="C7275" t="s">
        <v>330</v>
      </c>
      <c r="D7275" t="s">
        <v>331</v>
      </c>
      <c r="E7275" t="s">
        <v>94</v>
      </c>
      <c r="G7275" t="s">
        <v>2349</v>
      </c>
      <c r="H7275" s="2">
        <v>22151</v>
      </c>
      <c r="I7275" s="17">
        <v>22151</v>
      </c>
    </row>
    <row r="7276" spans="1:9" ht="12.75" customHeight="1" x14ac:dyDescent="0.3">
      <c r="A7276" t="s">
        <v>5381</v>
      </c>
      <c r="B7276" s="1">
        <v>5907805268633</v>
      </c>
      <c r="C7276" t="s">
        <v>332</v>
      </c>
      <c r="D7276" t="s">
        <v>333</v>
      </c>
      <c r="E7276" t="s">
        <v>91</v>
      </c>
      <c r="G7276" t="s">
        <v>5069</v>
      </c>
      <c r="H7276" s="2">
        <v>9031</v>
      </c>
      <c r="I7276" s="17">
        <v>9031</v>
      </c>
    </row>
    <row r="7277" spans="1:9" ht="12.75" customHeight="1" x14ac:dyDescent="0.3">
      <c r="A7277" t="s">
        <v>5382</v>
      </c>
      <c r="B7277" s="1">
        <v>5907805268640</v>
      </c>
      <c r="C7277" t="s">
        <v>332</v>
      </c>
      <c r="D7277" t="s">
        <v>333</v>
      </c>
      <c r="E7277" t="s">
        <v>91</v>
      </c>
      <c r="G7277" t="s">
        <v>5070</v>
      </c>
      <c r="H7277" s="2">
        <v>9723</v>
      </c>
      <c r="I7277" s="17">
        <v>9723</v>
      </c>
    </row>
    <row r="7278" spans="1:9" ht="12.75" customHeight="1" x14ac:dyDescent="0.3">
      <c r="A7278" t="s">
        <v>5383</v>
      </c>
      <c r="B7278" s="1">
        <v>5907805268657</v>
      </c>
      <c r="C7278" t="s">
        <v>332</v>
      </c>
      <c r="D7278" t="s">
        <v>333</v>
      </c>
      <c r="E7278" t="s">
        <v>91</v>
      </c>
      <c r="G7278" t="s">
        <v>5071</v>
      </c>
      <c r="H7278" s="2">
        <v>14934</v>
      </c>
      <c r="I7278" s="17">
        <v>14934</v>
      </c>
    </row>
    <row r="7279" spans="1:9" ht="12.75" customHeight="1" x14ac:dyDescent="0.3">
      <c r="A7279" t="s">
        <v>5675</v>
      </c>
      <c r="B7279" s="1">
        <v>5907805229030</v>
      </c>
      <c r="C7279" t="s">
        <v>332</v>
      </c>
      <c r="D7279" t="s">
        <v>333</v>
      </c>
      <c r="E7279" t="s">
        <v>91</v>
      </c>
      <c r="G7279" t="s">
        <v>5627</v>
      </c>
      <c r="H7279" s="2">
        <v>10582</v>
      </c>
      <c r="I7279" s="17">
        <v>10582</v>
      </c>
    </row>
    <row r="7280" spans="1:9" ht="12.75" customHeight="1" x14ac:dyDescent="0.3">
      <c r="A7280" t="s">
        <v>5676</v>
      </c>
      <c r="B7280" s="1">
        <v>5907805229443</v>
      </c>
      <c r="C7280" t="s">
        <v>332</v>
      </c>
      <c r="D7280" t="s">
        <v>333</v>
      </c>
      <c r="E7280" t="s">
        <v>91</v>
      </c>
      <c r="G7280" t="s">
        <v>5628</v>
      </c>
      <c r="H7280" s="2">
        <v>12346</v>
      </c>
      <c r="I7280" s="17">
        <v>12346</v>
      </c>
    </row>
    <row r="7281" spans="1:9" ht="12.75" customHeight="1" x14ac:dyDescent="0.3">
      <c r="A7281" t="s">
        <v>5677</v>
      </c>
      <c r="B7281" s="1">
        <v>5907805229856</v>
      </c>
      <c r="C7281" t="s">
        <v>332</v>
      </c>
      <c r="D7281" t="s">
        <v>333</v>
      </c>
      <c r="E7281" t="s">
        <v>91</v>
      </c>
      <c r="G7281" t="s">
        <v>5629</v>
      </c>
      <c r="H7281" s="2">
        <v>17647</v>
      </c>
      <c r="I7281" s="17">
        <v>17647</v>
      </c>
    </row>
    <row r="7282" spans="1:9" ht="12.75" customHeight="1" x14ac:dyDescent="0.3">
      <c r="A7282" t="s">
        <v>1117</v>
      </c>
      <c r="B7282" s="1">
        <v>5907805230265</v>
      </c>
      <c r="C7282" t="s">
        <v>332</v>
      </c>
      <c r="D7282" t="s">
        <v>333</v>
      </c>
      <c r="E7282" t="s">
        <v>91</v>
      </c>
      <c r="G7282" t="s">
        <v>635</v>
      </c>
      <c r="H7282" s="2">
        <v>12280</v>
      </c>
      <c r="I7282" s="17">
        <v>12280</v>
      </c>
    </row>
    <row r="7283" spans="1:9" ht="12.75" customHeight="1" x14ac:dyDescent="0.3">
      <c r="A7283" t="s">
        <v>1120</v>
      </c>
      <c r="B7283" s="1">
        <v>5907805230678</v>
      </c>
      <c r="C7283" t="s">
        <v>332</v>
      </c>
      <c r="D7283" t="s">
        <v>333</v>
      </c>
      <c r="E7283" t="s">
        <v>91</v>
      </c>
      <c r="G7283" t="s">
        <v>636</v>
      </c>
      <c r="H7283" s="2">
        <v>14515</v>
      </c>
      <c r="I7283" s="17">
        <v>14515</v>
      </c>
    </row>
    <row r="7284" spans="1:9" ht="12.75" customHeight="1" x14ac:dyDescent="0.3">
      <c r="A7284" t="s">
        <v>4072</v>
      </c>
      <c r="B7284" s="1">
        <v>5907805231088</v>
      </c>
      <c r="C7284" t="s">
        <v>332</v>
      </c>
      <c r="D7284" t="s">
        <v>333</v>
      </c>
      <c r="E7284" t="s">
        <v>91</v>
      </c>
      <c r="G7284" t="s">
        <v>2349</v>
      </c>
      <c r="H7284" s="2">
        <v>22206</v>
      </c>
      <c r="I7284" s="17">
        <v>22206</v>
      </c>
    </row>
    <row r="7285" spans="1:9" ht="12.75" customHeight="1" x14ac:dyDescent="0.3">
      <c r="A7285" t="s">
        <v>5384</v>
      </c>
      <c r="B7285" s="1" t="s">
        <v>1731</v>
      </c>
      <c r="C7285" t="s">
        <v>991</v>
      </c>
      <c r="D7285" t="s">
        <v>992</v>
      </c>
      <c r="E7285" t="s">
        <v>51</v>
      </c>
      <c r="G7285" t="s">
        <v>5069</v>
      </c>
      <c r="H7285" s="2">
        <v>10392</v>
      </c>
      <c r="I7285" s="17">
        <v>10392</v>
      </c>
    </row>
    <row r="7286" spans="1:9" ht="12.75" customHeight="1" x14ac:dyDescent="0.3">
      <c r="A7286" t="s">
        <v>5385</v>
      </c>
      <c r="B7286" s="1" t="s">
        <v>1731</v>
      </c>
      <c r="C7286" t="s">
        <v>991</v>
      </c>
      <c r="D7286" t="s">
        <v>992</v>
      </c>
      <c r="E7286" t="s">
        <v>51</v>
      </c>
      <c r="G7286" t="s">
        <v>5070</v>
      </c>
      <c r="H7286" s="2">
        <v>11084</v>
      </c>
      <c r="I7286" s="17">
        <v>11084</v>
      </c>
    </row>
    <row r="7287" spans="1:9" ht="12.75" customHeight="1" x14ac:dyDescent="0.3">
      <c r="A7287" t="s">
        <v>5386</v>
      </c>
      <c r="B7287" s="1" t="s">
        <v>1731</v>
      </c>
      <c r="C7287" t="s">
        <v>991</v>
      </c>
      <c r="D7287" t="s">
        <v>992</v>
      </c>
      <c r="E7287" t="s">
        <v>51</v>
      </c>
      <c r="G7287" t="s">
        <v>5071</v>
      </c>
      <c r="H7287" s="2">
        <v>16295</v>
      </c>
      <c r="I7287" s="17">
        <v>16295</v>
      </c>
    </row>
    <row r="7288" spans="1:9" ht="12.75" customHeight="1" x14ac:dyDescent="0.3">
      <c r="A7288" t="s">
        <v>5678</v>
      </c>
      <c r="B7288" s="1" t="s">
        <v>1731</v>
      </c>
      <c r="C7288" t="s">
        <v>991</v>
      </c>
      <c r="D7288" t="s">
        <v>992</v>
      </c>
      <c r="E7288" t="s">
        <v>51</v>
      </c>
      <c r="G7288" t="s">
        <v>5627</v>
      </c>
      <c r="H7288" s="2">
        <v>11943</v>
      </c>
      <c r="I7288" s="17">
        <v>11943</v>
      </c>
    </row>
    <row r="7289" spans="1:9" ht="12.75" customHeight="1" x14ac:dyDescent="0.3">
      <c r="A7289" t="s">
        <v>5679</v>
      </c>
      <c r="B7289" s="1" t="s">
        <v>1731</v>
      </c>
      <c r="C7289" t="s">
        <v>991</v>
      </c>
      <c r="D7289" t="s">
        <v>992</v>
      </c>
      <c r="E7289" t="s">
        <v>51</v>
      </c>
      <c r="G7289" t="s">
        <v>5628</v>
      </c>
      <c r="H7289" s="2">
        <v>13707</v>
      </c>
      <c r="I7289" s="17">
        <v>13707</v>
      </c>
    </row>
    <row r="7290" spans="1:9" ht="12.75" customHeight="1" x14ac:dyDescent="0.3">
      <c r="A7290" t="s">
        <v>5680</v>
      </c>
      <c r="B7290" s="1" t="s">
        <v>1731</v>
      </c>
      <c r="C7290" t="s">
        <v>991</v>
      </c>
      <c r="D7290" t="s">
        <v>992</v>
      </c>
      <c r="E7290" t="s">
        <v>51</v>
      </c>
      <c r="G7290" t="s">
        <v>5629</v>
      </c>
      <c r="H7290" s="2">
        <v>19008</v>
      </c>
      <c r="I7290" s="17">
        <v>19008</v>
      </c>
    </row>
    <row r="7291" spans="1:9" ht="12.75" customHeight="1" x14ac:dyDescent="0.3">
      <c r="A7291" t="s">
        <v>1118</v>
      </c>
      <c r="B7291" s="1" t="s">
        <v>1731</v>
      </c>
      <c r="C7291" t="s">
        <v>991</v>
      </c>
      <c r="D7291" t="s">
        <v>992</v>
      </c>
      <c r="E7291" t="s">
        <v>51</v>
      </c>
      <c r="G7291" t="s">
        <v>635</v>
      </c>
      <c r="H7291" s="2">
        <v>13641</v>
      </c>
      <c r="I7291" s="17">
        <v>13641</v>
      </c>
    </row>
    <row r="7292" spans="1:9" ht="12.75" customHeight="1" x14ac:dyDescent="0.3">
      <c r="A7292" t="s">
        <v>1121</v>
      </c>
      <c r="B7292" s="1" t="s">
        <v>1731</v>
      </c>
      <c r="C7292" t="s">
        <v>991</v>
      </c>
      <c r="D7292" t="s">
        <v>992</v>
      </c>
      <c r="E7292" t="s">
        <v>51</v>
      </c>
      <c r="G7292" t="s">
        <v>636</v>
      </c>
      <c r="H7292" s="2">
        <v>15876</v>
      </c>
      <c r="I7292" s="17">
        <v>15876</v>
      </c>
    </row>
    <row r="7293" spans="1:9" ht="12.75" customHeight="1" x14ac:dyDescent="0.3">
      <c r="A7293" t="s">
        <v>1123</v>
      </c>
      <c r="B7293" s="1" t="s">
        <v>1731</v>
      </c>
      <c r="C7293" t="s">
        <v>991</v>
      </c>
      <c r="D7293" t="s">
        <v>992</v>
      </c>
      <c r="E7293" t="s">
        <v>51</v>
      </c>
      <c r="G7293" t="s">
        <v>2349</v>
      </c>
      <c r="H7293" s="2">
        <v>23567</v>
      </c>
      <c r="I7293" s="17">
        <v>23567</v>
      </c>
    </row>
    <row r="7294" spans="1:9" ht="12.75" customHeight="1" x14ac:dyDescent="0.3">
      <c r="A7294" t="s">
        <v>5387</v>
      </c>
      <c r="B7294" s="1" t="s">
        <v>1731</v>
      </c>
      <c r="C7294" t="s">
        <v>993</v>
      </c>
      <c r="D7294" t="s">
        <v>994</v>
      </c>
      <c r="E7294" t="s">
        <v>94</v>
      </c>
      <c r="G7294" t="s">
        <v>5069</v>
      </c>
      <c r="H7294" s="2">
        <v>10392</v>
      </c>
      <c r="I7294" s="17">
        <v>10392</v>
      </c>
    </row>
    <row r="7295" spans="1:9" ht="12.75" customHeight="1" x14ac:dyDescent="0.3">
      <c r="A7295" t="s">
        <v>5388</v>
      </c>
      <c r="B7295" s="1" t="s">
        <v>1731</v>
      </c>
      <c r="C7295" t="s">
        <v>993</v>
      </c>
      <c r="D7295" t="s">
        <v>994</v>
      </c>
      <c r="E7295" t="s">
        <v>94</v>
      </c>
      <c r="G7295" t="s">
        <v>5070</v>
      </c>
      <c r="H7295" s="2">
        <v>11084</v>
      </c>
      <c r="I7295" s="17">
        <v>11084</v>
      </c>
    </row>
    <row r="7296" spans="1:9" ht="12.75" customHeight="1" x14ac:dyDescent="0.3">
      <c r="A7296" t="s">
        <v>5389</v>
      </c>
      <c r="B7296" s="1" t="s">
        <v>1731</v>
      </c>
      <c r="C7296" t="s">
        <v>993</v>
      </c>
      <c r="D7296" t="s">
        <v>994</v>
      </c>
      <c r="E7296" t="s">
        <v>94</v>
      </c>
      <c r="G7296" t="s">
        <v>5071</v>
      </c>
      <c r="H7296" s="2">
        <v>16295</v>
      </c>
      <c r="I7296" s="17">
        <v>16295</v>
      </c>
    </row>
    <row r="7297" spans="1:9" ht="12.75" customHeight="1" x14ac:dyDescent="0.3">
      <c r="A7297" t="s">
        <v>5681</v>
      </c>
      <c r="B7297" s="1" t="s">
        <v>1731</v>
      </c>
      <c r="C7297" t="s">
        <v>993</v>
      </c>
      <c r="D7297" t="s">
        <v>994</v>
      </c>
      <c r="E7297" t="s">
        <v>94</v>
      </c>
      <c r="G7297" t="s">
        <v>5627</v>
      </c>
      <c r="H7297" s="2">
        <v>11943</v>
      </c>
      <c r="I7297" s="17">
        <v>11943</v>
      </c>
    </row>
    <row r="7298" spans="1:9" ht="12.75" customHeight="1" x14ac:dyDescent="0.3">
      <c r="A7298" t="s">
        <v>5682</v>
      </c>
      <c r="B7298" s="1" t="s">
        <v>1731</v>
      </c>
      <c r="C7298" t="s">
        <v>993</v>
      </c>
      <c r="D7298" t="s">
        <v>994</v>
      </c>
      <c r="E7298" t="s">
        <v>94</v>
      </c>
      <c r="G7298" t="s">
        <v>5628</v>
      </c>
      <c r="H7298" s="2">
        <v>13707</v>
      </c>
      <c r="I7298" s="17">
        <v>13707</v>
      </c>
    </row>
    <row r="7299" spans="1:9" ht="12.75" customHeight="1" x14ac:dyDescent="0.3">
      <c r="A7299" t="s">
        <v>5683</v>
      </c>
      <c r="B7299" s="1" t="s">
        <v>1731</v>
      </c>
      <c r="C7299" t="s">
        <v>993</v>
      </c>
      <c r="D7299" t="s">
        <v>994</v>
      </c>
      <c r="E7299" t="s">
        <v>94</v>
      </c>
      <c r="G7299" t="s">
        <v>5629</v>
      </c>
      <c r="H7299" s="2">
        <v>19008</v>
      </c>
      <c r="I7299" s="17">
        <v>19008</v>
      </c>
    </row>
    <row r="7300" spans="1:9" ht="12.75" customHeight="1" x14ac:dyDescent="0.3">
      <c r="A7300" t="s">
        <v>1119</v>
      </c>
      <c r="B7300" s="1" t="s">
        <v>1731</v>
      </c>
      <c r="C7300" t="s">
        <v>993</v>
      </c>
      <c r="D7300" t="s">
        <v>994</v>
      </c>
      <c r="E7300" t="s">
        <v>94</v>
      </c>
      <c r="G7300" t="s">
        <v>635</v>
      </c>
      <c r="H7300" s="2">
        <v>13641</v>
      </c>
      <c r="I7300" s="17">
        <v>13641</v>
      </c>
    </row>
    <row r="7301" spans="1:9" ht="12.75" customHeight="1" x14ac:dyDescent="0.3">
      <c r="A7301" t="s">
        <v>1122</v>
      </c>
      <c r="B7301" s="1" t="s">
        <v>1731</v>
      </c>
      <c r="C7301" t="s">
        <v>993</v>
      </c>
      <c r="D7301" t="s">
        <v>994</v>
      </c>
      <c r="E7301" t="s">
        <v>94</v>
      </c>
      <c r="G7301" t="s">
        <v>636</v>
      </c>
      <c r="H7301" s="2">
        <v>15876</v>
      </c>
      <c r="I7301" s="17">
        <v>15876</v>
      </c>
    </row>
    <row r="7302" spans="1:9" ht="12.75" customHeight="1" x14ac:dyDescent="0.3">
      <c r="A7302" t="s">
        <v>1124</v>
      </c>
      <c r="B7302" s="1" t="s">
        <v>1731</v>
      </c>
      <c r="C7302" t="s">
        <v>993</v>
      </c>
      <c r="D7302" t="s">
        <v>994</v>
      </c>
      <c r="E7302" t="s">
        <v>94</v>
      </c>
      <c r="G7302" t="s">
        <v>2349</v>
      </c>
      <c r="H7302" s="2">
        <v>23567</v>
      </c>
      <c r="I7302" s="17">
        <v>23567</v>
      </c>
    </row>
    <row r="7303" spans="1:9" ht="12.75" customHeight="1" x14ac:dyDescent="0.3">
      <c r="A7303" t="s">
        <v>5390</v>
      </c>
      <c r="B7303" s="1">
        <v>5907805268664</v>
      </c>
      <c r="C7303" t="s">
        <v>995</v>
      </c>
      <c r="D7303" t="s">
        <v>996</v>
      </c>
      <c r="E7303" t="s">
        <v>91</v>
      </c>
      <c r="G7303" t="s">
        <v>5069</v>
      </c>
      <c r="H7303" s="2">
        <v>8163</v>
      </c>
      <c r="I7303" s="17">
        <v>8163</v>
      </c>
    </row>
    <row r="7304" spans="1:9" ht="12.75" customHeight="1" x14ac:dyDescent="0.3">
      <c r="A7304" t="s">
        <v>5391</v>
      </c>
      <c r="B7304" s="1">
        <v>5907805268671</v>
      </c>
      <c r="C7304" t="s">
        <v>995</v>
      </c>
      <c r="D7304" t="s">
        <v>996</v>
      </c>
      <c r="E7304" t="s">
        <v>91</v>
      </c>
      <c r="G7304" t="s">
        <v>5070</v>
      </c>
      <c r="H7304" s="2">
        <v>8855</v>
      </c>
      <c r="I7304" s="17">
        <v>8855</v>
      </c>
    </row>
    <row r="7305" spans="1:9" ht="12.75" customHeight="1" x14ac:dyDescent="0.3">
      <c r="A7305" t="s">
        <v>5392</v>
      </c>
      <c r="B7305" s="1">
        <v>5907805268688</v>
      </c>
      <c r="C7305" t="s">
        <v>995</v>
      </c>
      <c r="D7305" t="s">
        <v>996</v>
      </c>
      <c r="E7305" t="s">
        <v>91</v>
      </c>
      <c r="G7305" t="s">
        <v>5071</v>
      </c>
      <c r="H7305" s="2">
        <v>14066</v>
      </c>
      <c r="I7305" s="17">
        <v>14066</v>
      </c>
    </row>
    <row r="7306" spans="1:9" ht="12.75" customHeight="1" x14ac:dyDescent="0.3">
      <c r="A7306" t="s">
        <v>5684</v>
      </c>
      <c r="B7306" s="1">
        <v>5907805229047</v>
      </c>
      <c r="C7306" t="s">
        <v>995</v>
      </c>
      <c r="D7306" t="s">
        <v>996</v>
      </c>
      <c r="E7306" t="s">
        <v>91</v>
      </c>
      <c r="G7306" t="s">
        <v>5627</v>
      </c>
      <c r="H7306" s="2">
        <v>9714</v>
      </c>
      <c r="I7306" s="17">
        <v>9714</v>
      </c>
    </row>
    <row r="7307" spans="1:9" ht="12.75" customHeight="1" x14ac:dyDescent="0.3">
      <c r="A7307" t="s">
        <v>5685</v>
      </c>
      <c r="B7307" s="1">
        <v>5907805229450</v>
      </c>
      <c r="C7307" t="s">
        <v>995</v>
      </c>
      <c r="D7307" t="s">
        <v>996</v>
      </c>
      <c r="E7307" t="s">
        <v>91</v>
      </c>
      <c r="G7307" t="s">
        <v>5628</v>
      </c>
      <c r="H7307" s="2">
        <v>11478</v>
      </c>
      <c r="I7307" s="17">
        <v>11478</v>
      </c>
    </row>
    <row r="7308" spans="1:9" ht="12.75" customHeight="1" x14ac:dyDescent="0.3">
      <c r="A7308" t="s">
        <v>5686</v>
      </c>
      <c r="B7308" s="1">
        <v>5907805229863</v>
      </c>
      <c r="C7308" t="s">
        <v>995</v>
      </c>
      <c r="D7308" t="s">
        <v>996</v>
      </c>
      <c r="E7308" t="s">
        <v>91</v>
      </c>
      <c r="G7308" t="s">
        <v>5629</v>
      </c>
      <c r="H7308" s="2">
        <v>16779</v>
      </c>
      <c r="I7308" s="17">
        <v>16779</v>
      </c>
    </row>
    <row r="7309" spans="1:9" ht="12.75" customHeight="1" x14ac:dyDescent="0.3">
      <c r="A7309" t="s">
        <v>2207</v>
      </c>
      <c r="B7309" s="1">
        <v>5907805230272</v>
      </c>
      <c r="C7309" t="s">
        <v>995</v>
      </c>
      <c r="D7309" t="s">
        <v>996</v>
      </c>
      <c r="E7309" t="s">
        <v>91</v>
      </c>
      <c r="G7309" t="s">
        <v>635</v>
      </c>
      <c r="H7309" s="2">
        <v>11412</v>
      </c>
      <c r="I7309" s="17">
        <v>11412</v>
      </c>
    </row>
    <row r="7310" spans="1:9" ht="12.75" customHeight="1" x14ac:dyDescent="0.3">
      <c r="A7310" t="s">
        <v>3046</v>
      </c>
      <c r="B7310" s="1">
        <v>5907805230685</v>
      </c>
      <c r="C7310" t="s">
        <v>995</v>
      </c>
      <c r="D7310" t="s">
        <v>996</v>
      </c>
      <c r="E7310" t="s">
        <v>91</v>
      </c>
      <c r="G7310" t="s">
        <v>636</v>
      </c>
      <c r="H7310" s="2">
        <v>13647</v>
      </c>
      <c r="I7310" s="17">
        <v>13647</v>
      </c>
    </row>
    <row r="7311" spans="1:9" ht="12.75" customHeight="1" x14ac:dyDescent="0.3">
      <c r="A7311" t="s">
        <v>3049</v>
      </c>
      <c r="B7311" s="1">
        <v>5907805231095</v>
      </c>
      <c r="C7311" t="s">
        <v>995</v>
      </c>
      <c r="D7311" t="s">
        <v>996</v>
      </c>
      <c r="E7311" t="s">
        <v>91</v>
      </c>
      <c r="G7311" t="s">
        <v>2349</v>
      </c>
      <c r="H7311" s="2">
        <v>21338</v>
      </c>
      <c r="I7311" s="17">
        <v>21338</v>
      </c>
    </row>
    <row r="7312" spans="1:9" ht="12.75" customHeight="1" x14ac:dyDescent="0.3">
      <c r="A7312" t="s">
        <v>5393</v>
      </c>
      <c r="B7312" s="1" t="s">
        <v>1731</v>
      </c>
      <c r="C7312" t="s">
        <v>997</v>
      </c>
      <c r="D7312" t="s">
        <v>998</v>
      </c>
      <c r="E7312" t="s">
        <v>51</v>
      </c>
      <c r="G7312" t="s">
        <v>5069</v>
      </c>
      <c r="H7312" s="2">
        <v>9264</v>
      </c>
      <c r="I7312" s="17">
        <v>9264</v>
      </c>
    </row>
    <row r="7313" spans="1:9" ht="12.75" customHeight="1" x14ac:dyDescent="0.3">
      <c r="A7313" t="s">
        <v>5394</v>
      </c>
      <c r="B7313" s="1" t="s">
        <v>1731</v>
      </c>
      <c r="C7313" t="s">
        <v>997</v>
      </c>
      <c r="D7313" t="s">
        <v>998</v>
      </c>
      <c r="E7313" t="s">
        <v>51</v>
      </c>
      <c r="G7313" t="s">
        <v>5070</v>
      </c>
      <c r="H7313" s="2">
        <v>9956</v>
      </c>
      <c r="I7313" s="17">
        <v>9956</v>
      </c>
    </row>
    <row r="7314" spans="1:9" ht="12.75" customHeight="1" x14ac:dyDescent="0.3">
      <c r="A7314" t="s">
        <v>5395</v>
      </c>
      <c r="B7314" s="1" t="s">
        <v>1731</v>
      </c>
      <c r="C7314" t="s">
        <v>997</v>
      </c>
      <c r="D7314" t="s">
        <v>998</v>
      </c>
      <c r="E7314" t="s">
        <v>51</v>
      </c>
      <c r="G7314" t="s">
        <v>5071</v>
      </c>
      <c r="H7314" s="2">
        <v>15167</v>
      </c>
      <c r="I7314" s="17">
        <v>15167</v>
      </c>
    </row>
    <row r="7315" spans="1:9" ht="12.75" customHeight="1" x14ac:dyDescent="0.3">
      <c r="A7315" t="s">
        <v>5687</v>
      </c>
      <c r="B7315" s="1" t="s">
        <v>1731</v>
      </c>
      <c r="C7315" t="s">
        <v>997</v>
      </c>
      <c r="D7315" t="s">
        <v>998</v>
      </c>
      <c r="E7315" t="s">
        <v>51</v>
      </c>
      <c r="G7315" t="s">
        <v>5627</v>
      </c>
      <c r="H7315" s="2">
        <v>10815</v>
      </c>
      <c r="I7315" s="17">
        <v>10815</v>
      </c>
    </row>
    <row r="7316" spans="1:9" ht="12.75" customHeight="1" x14ac:dyDescent="0.3">
      <c r="A7316" t="s">
        <v>5688</v>
      </c>
      <c r="B7316" s="1" t="s">
        <v>1731</v>
      </c>
      <c r="C7316" t="s">
        <v>997</v>
      </c>
      <c r="D7316" t="s">
        <v>998</v>
      </c>
      <c r="E7316" t="s">
        <v>51</v>
      </c>
      <c r="G7316" t="s">
        <v>5628</v>
      </c>
      <c r="H7316" s="2">
        <v>12579</v>
      </c>
      <c r="I7316" s="17">
        <v>12579</v>
      </c>
    </row>
    <row r="7317" spans="1:9" ht="12.75" customHeight="1" x14ac:dyDescent="0.3">
      <c r="A7317" t="s">
        <v>5689</v>
      </c>
      <c r="B7317" s="1" t="s">
        <v>1731</v>
      </c>
      <c r="C7317" t="s">
        <v>997</v>
      </c>
      <c r="D7317" t="s">
        <v>998</v>
      </c>
      <c r="E7317" t="s">
        <v>51</v>
      </c>
      <c r="G7317" t="s">
        <v>5629</v>
      </c>
      <c r="H7317" s="2">
        <v>17880</v>
      </c>
      <c r="I7317" s="17">
        <v>17880</v>
      </c>
    </row>
    <row r="7318" spans="1:9" ht="12.75" customHeight="1" x14ac:dyDescent="0.3">
      <c r="A7318" t="s">
        <v>2208</v>
      </c>
      <c r="B7318" s="1" t="s">
        <v>1731</v>
      </c>
      <c r="C7318" t="s">
        <v>997</v>
      </c>
      <c r="D7318" t="s">
        <v>998</v>
      </c>
      <c r="E7318" t="s">
        <v>51</v>
      </c>
      <c r="G7318" t="s">
        <v>635</v>
      </c>
      <c r="H7318" s="2">
        <v>12513</v>
      </c>
      <c r="I7318" s="17">
        <v>12513</v>
      </c>
    </row>
    <row r="7319" spans="1:9" ht="12.75" customHeight="1" x14ac:dyDescent="0.3">
      <c r="A7319" t="s">
        <v>3047</v>
      </c>
      <c r="B7319" s="1" t="s">
        <v>1731</v>
      </c>
      <c r="C7319" t="s">
        <v>997</v>
      </c>
      <c r="D7319" t="s">
        <v>998</v>
      </c>
      <c r="E7319" t="s">
        <v>51</v>
      </c>
      <c r="G7319" t="s">
        <v>636</v>
      </c>
      <c r="H7319" s="2">
        <v>14748</v>
      </c>
      <c r="I7319" s="17">
        <v>14748</v>
      </c>
    </row>
    <row r="7320" spans="1:9" ht="12.75" customHeight="1" x14ac:dyDescent="0.3">
      <c r="A7320" t="s">
        <v>3050</v>
      </c>
      <c r="B7320" s="1" t="s">
        <v>1731</v>
      </c>
      <c r="C7320" t="s">
        <v>997</v>
      </c>
      <c r="D7320" t="s">
        <v>998</v>
      </c>
      <c r="E7320" t="s">
        <v>51</v>
      </c>
      <c r="G7320" t="s">
        <v>2349</v>
      </c>
      <c r="H7320" s="2">
        <v>22439</v>
      </c>
      <c r="I7320" s="17">
        <v>22439</v>
      </c>
    </row>
    <row r="7321" spans="1:9" ht="12.75" customHeight="1" x14ac:dyDescent="0.3">
      <c r="A7321" t="s">
        <v>5396</v>
      </c>
      <c r="B7321" s="1" t="s">
        <v>1731</v>
      </c>
      <c r="C7321" t="s">
        <v>999</v>
      </c>
      <c r="D7321" t="s">
        <v>1000</v>
      </c>
      <c r="E7321" t="s">
        <v>94</v>
      </c>
      <c r="G7321" t="s">
        <v>5069</v>
      </c>
      <c r="H7321" s="2">
        <v>9264</v>
      </c>
      <c r="I7321" s="17">
        <v>9264</v>
      </c>
    </row>
    <row r="7322" spans="1:9" ht="12.75" customHeight="1" x14ac:dyDescent="0.3">
      <c r="A7322" t="s">
        <v>5397</v>
      </c>
      <c r="B7322" s="1" t="s">
        <v>1731</v>
      </c>
      <c r="C7322" t="s">
        <v>999</v>
      </c>
      <c r="D7322" t="s">
        <v>1000</v>
      </c>
      <c r="E7322" t="s">
        <v>94</v>
      </c>
      <c r="G7322" t="s">
        <v>5070</v>
      </c>
      <c r="H7322" s="2">
        <v>9956</v>
      </c>
      <c r="I7322" s="17">
        <v>9956</v>
      </c>
    </row>
    <row r="7323" spans="1:9" ht="12.75" customHeight="1" x14ac:dyDescent="0.3">
      <c r="A7323" t="s">
        <v>5398</v>
      </c>
      <c r="B7323" s="1" t="s">
        <v>1731</v>
      </c>
      <c r="C7323" t="s">
        <v>999</v>
      </c>
      <c r="D7323" t="s">
        <v>1000</v>
      </c>
      <c r="E7323" t="s">
        <v>94</v>
      </c>
      <c r="G7323" t="s">
        <v>5071</v>
      </c>
      <c r="H7323" s="2">
        <v>15167</v>
      </c>
      <c r="I7323" s="17">
        <v>15167</v>
      </c>
    </row>
    <row r="7324" spans="1:9" ht="12.75" customHeight="1" x14ac:dyDescent="0.3">
      <c r="A7324" t="s">
        <v>5690</v>
      </c>
      <c r="B7324" s="1" t="s">
        <v>1731</v>
      </c>
      <c r="C7324" t="s">
        <v>999</v>
      </c>
      <c r="D7324" t="s">
        <v>1000</v>
      </c>
      <c r="E7324" t="s">
        <v>94</v>
      </c>
      <c r="G7324" t="s">
        <v>5627</v>
      </c>
      <c r="H7324" s="2">
        <v>10815</v>
      </c>
      <c r="I7324" s="17">
        <v>10815</v>
      </c>
    </row>
    <row r="7325" spans="1:9" ht="12.75" customHeight="1" x14ac:dyDescent="0.3">
      <c r="A7325" t="s">
        <v>5691</v>
      </c>
      <c r="B7325" s="1" t="s">
        <v>1731</v>
      </c>
      <c r="C7325" t="s">
        <v>999</v>
      </c>
      <c r="D7325" t="s">
        <v>1000</v>
      </c>
      <c r="E7325" t="s">
        <v>94</v>
      </c>
      <c r="G7325" t="s">
        <v>5628</v>
      </c>
      <c r="H7325" s="2">
        <v>12579</v>
      </c>
      <c r="I7325" s="17">
        <v>12579</v>
      </c>
    </row>
    <row r="7326" spans="1:9" ht="12.75" customHeight="1" x14ac:dyDescent="0.3">
      <c r="A7326" t="s">
        <v>5692</v>
      </c>
      <c r="B7326" s="1" t="s">
        <v>1731</v>
      </c>
      <c r="C7326" t="s">
        <v>999</v>
      </c>
      <c r="D7326" t="s">
        <v>1000</v>
      </c>
      <c r="E7326" t="s">
        <v>94</v>
      </c>
      <c r="G7326" t="s">
        <v>5629</v>
      </c>
      <c r="H7326" s="2">
        <v>17880</v>
      </c>
      <c r="I7326" s="17">
        <v>17880</v>
      </c>
    </row>
    <row r="7327" spans="1:9" ht="12.75" customHeight="1" x14ac:dyDescent="0.3">
      <c r="A7327" t="s">
        <v>3045</v>
      </c>
      <c r="B7327" s="1" t="s">
        <v>1731</v>
      </c>
      <c r="C7327" t="s">
        <v>999</v>
      </c>
      <c r="D7327" t="s">
        <v>1000</v>
      </c>
      <c r="E7327" t="s">
        <v>94</v>
      </c>
      <c r="G7327" t="s">
        <v>635</v>
      </c>
      <c r="H7327" s="2">
        <v>12513</v>
      </c>
      <c r="I7327" s="17">
        <v>12513</v>
      </c>
    </row>
    <row r="7328" spans="1:9" ht="12.75" customHeight="1" x14ac:dyDescent="0.3">
      <c r="A7328" t="s">
        <v>3048</v>
      </c>
      <c r="B7328" s="1" t="s">
        <v>1731</v>
      </c>
      <c r="C7328" t="s">
        <v>999</v>
      </c>
      <c r="D7328" t="s">
        <v>1000</v>
      </c>
      <c r="E7328" t="s">
        <v>94</v>
      </c>
      <c r="G7328" t="s">
        <v>636</v>
      </c>
      <c r="H7328" s="2">
        <v>14748</v>
      </c>
      <c r="I7328" s="17">
        <v>14748</v>
      </c>
    </row>
    <row r="7329" spans="1:9" ht="12.75" customHeight="1" x14ac:dyDescent="0.3">
      <c r="A7329" t="s">
        <v>3051</v>
      </c>
      <c r="B7329" s="1" t="s">
        <v>1731</v>
      </c>
      <c r="C7329" t="s">
        <v>999</v>
      </c>
      <c r="D7329" t="s">
        <v>1000</v>
      </c>
      <c r="E7329" t="s">
        <v>94</v>
      </c>
      <c r="G7329" t="s">
        <v>2349</v>
      </c>
      <c r="H7329" s="2">
        <v>22439</v>
      </c>
      <c r="I7329" s="17">
        <v>22439</v>
      </c>
    </row>
    <row r="7330" spans="1:9" ht="12.75" customHeight="1" x14ac:dyDescent="0.3">
      <c r="A7330" t="s">
        <v>5399</v>
      </c>
      <c r="B7330" s="1">
        <v>5907805268725</v>
      </c>
      <c r="C7330" t="s">
        <v>1001</v>
      </c>
      <c r="D7330" t="s">
        <v>1002</v>
      </c>
      <c r="E7330" t="s">
        <v>91</v>
      </c>
      <c r="G7330" t="s">
        <v>5069</v>
      </c>
      <c r="H7330" s="2">
        <v>8171</v>
      </c>
      <c r="I7330" s="17">
        <v>8171</v>
      </c>
    </row>
    <row r="7331" spans="1:9" ht="12.75" customHeight="1" x14ac:dyDescent="0.3">
      <c r="A7331" t="s">
        <v>5400</v>
      </c>
      <c r="B7331" s="1">
        <v>5907805268732</v>
      </c>
      <c r="C7331" t="s">
        <v>1001</v>
      </c>
      <c r="D7331" t="s">
        <v>1002</v>
      </c>
      <c r="E7331" t="s">
        <v>91</v>
      </c>
      <c r="G7331" t="s">
        <v>5070</v>
      </c>
      <c r="H7331" s="2">
        <v>8863</v>
      </c>
      <c r="I7331" s="17">
        <v>8863</v>
      </c>
    </row>
    <row r="7332" spans="1:9" ht="12.75" customHeight="1" x14ac:dyDescent="0.3">
      <c r="A7332" t="s">
        <v>5401</v>
      </c>
      <c r="B7332" s="1">
        <v>5907805268749</v>
      </c>
      <c r="C7332" t="s">
        <v>1001</v>
      </c>
      <c r="D7332" t="s">
        <v>1002</v>
      </c>
      <c r="E7332" t="s">
        <v>91</v>
      </c>
      <c r="G7332" t="s">
        <v>5071</v>
      </c>
      <c r="H7332" s="2">
        <v>14074</v>
      </c>
      <c r="I7332" s="17">
        <v>14074</v>
      </c>
    </row>
    <row r="7333" spans="1:9" ht="12.75" customHeight="1" x14ac:dyDescent="0.3">
      <c r="A7333" t="s">
        <v>5693</v>
      </c>
      <c r="B7333" s="1">
        <v>5907805229061</v>
      </c>
      <c r="C7333" t="s">
        <v>1001</v>
      </c>
      <c r="D7333" t="s">
        <v>1002</v>
      </c>
      <c r="E7333" t="s">
        <v>91</v>
      </c>
      <c r="G7333" t="s">
        <v>5627</v>
      </c>
      <c r="H7333" s="2">
        <v>9722</v>
      </c>
      <c r="I7333" s="17">
        <v>9722</v>
      </c>
    </row>
    <row r="7334" spans="1:9" ht="12.75" customHeight="1" x14ac:dyDescent="0.3">
      <c r="A7334" t="s">
        <v>5694</v>
      </c>
      <c r="B7334" s="1">
        <v>5907805229474</v>
      </c>
      <c r="C7334" t="s">
        <v>1001</v>
      </c>
      <c r="D7334" t="s">
        <v>1002</v>
      </c>
      <c r="E7334" t="s">
        <v>91</v>
      </c>
      <c r="G7334" t="s">
        <v>5628</v>
      </c>
      <c r="H7334" s="2">
        <v>11486</v>
      </c>
      <c r="I7334" s="17">
        <v>11486</v>
      </c>
    </row>
    <row r="7335" spans="1:9" ht="12.75" customHeight="1" x14ac:dyDescent="0.3">
      <c r="A7335" t="s">
        <v>5695</v>
      </c>
      <c r="B7335" s="1">
        <v>5907805229887</v>
      </c>
      <c r="C7335" t="s">
        <v>1001</v>
      </c>
      <c r="D7335" t="s">
        <v>1002</v>
      </c>
      <c r="E7335" t="s">
        <v>91</v>
      </c>
      <c r="G7335" t="s">
        <v>5629</v>
      </c>
      <c r="H7335" s="2">
        <v>16787</v>
      </c>
      <c r="I7335" s="17">
        <v>16787</v>
      </c>
    </row>
    <row r="7336" spans="1:9" ht="12.75" customHeight="1" x14ac:dyDescent="0.3">
      <c r="A7336" t="s">
        <v>3052</v>
      </c>
      <c r="B7336" s="1">
        <v>5907805230296</v>
      </c>
      <c r="C7336" t="s">
        <v>1001</v>
      </c>
      <c r="D7336" t="s">
        <v>1002</v>
      </c>
      <c r="E7336" t="s">
        <v>91</v>
      </c>
      <c r="G7336" t="s">
        <v>635</v>
      </c>
      <c r="H7336" s="2">
        <v>11420</v>
      </c>
      <c r="I7336" s="17">
        <v>11420</v>
      </c>
    </row>
    <row r="7337" spans="1:9" ht="12.75" customHeight="1" x14ac:dyDescent="0.3">
      <c r="A7337" t="s">
        <v>3055</v>
      </c>
      <c r="B7337" s="1">
        <v>5907805230708</v>
      </c>
      <c r="C7337" t="s">
        <v>1001</v>
      </c>
      <c r="D7337" t="s">
        <v>1002</v>
      </c>
      <c r="E7337" t="s">
        <v>91</v>
      </c>
      <c r="G7337" t="s">
        <v>636</v>
      </c>
      <c r="H7337" s="2">
        <v>13655</v>
      </c>
      <c r="I7337" s="17">
        <v>13655</v>
      </c>
    </row>
    <row r="7338" spans="1:9" ht="12.75" customHeight="1" x14ac:dyDescent="0.3">
      <c r="A7338" t="s">
        <v>4073</v>
      </c>
      <c r="B7338" s="1">
        <v>5907805231118</v>
      </c>
      <c r="C7338" t="s">
        <v>1001</v>
      </c>
      <c r="D7338" t="s">
        <v>1002</v>
      </c>
      <c r="E7338" t="s">
        <v>91</v>
      </c>
      <c r="G7338" t="s">
        <v>2349</v>
      </c>
      <c r="H7338" s="2">
        <v>21346</v>
      </c>
      <c r="I7338" s="17">
        <v>21346</v>
      </c>
    </row>
    <row r="7339" spans="1:9" ht="12.75" customHeight="1" x14ac:dyDescent="0.3">
      <c r="A7339" t="s">
        <v>5402</v>
      </c>
      <c r="B7339" s="1" t="s">
        <v>1731</v>
      </c>
      <c r="C7339" t="s">
        <v>1003</v>
      </c>
      <c r="D7339" t="s">
        <v>1004</v>
      </c>
      <c r="E7339" t="s">
        <v>51</v>
      </c>
      <c r="G7339" t="s">
        <v>5069</v>
      </c>
      <c r="H7339" s="2">
        <v>9274</v>
      </c>
      <c r="I7339" s="17">
        <v>9274</v>
      </c>
    </row>
    <row r="7340" spans="1:9" ht="12.75" customHeight="1" x14ac:dyDescent="0.3">
      <c r="A7340" t="s">
        <v>5403</v>
      </c>
      <c r="B7340" s="1" t="s">
        <v>1731</v>
      </c>
      <c r="C7340" t="s">
        <v>1003</v>
      </c>
      <c r="D7340" t="s">
        <v>1004</v>
      </c>
      <c r="E7340" t="s">
        <v>51</v>
      </c>
      <c r="G7340" t="s">
        <v>5070</v>
      </c>
      <c r="H7340" s="2">
        <v>9966</v>
      </c>
      <c r="I7340" s="17">
        <v>9966</v>
      </c>
    </row>
    <row r="7341" spans="1:9" ht="12.75" customHeight="1" x14ac:dyDescent="0.3">
      <c r="A7341" t="s">
        <v>5404</v>
      </c>
      <c r="B7341" s="1" t="s">
        <v>1731</v>
      </c>
      <c r="C7341" t="s">
        <v>1003</v>
      </c>
      <c r="D7341" t="s">
        <v>1004</v>
      </c>
      <c r="E7341" t="s">
        <v>51</v>
      </c>
      <c r="G7341" t="s">
        <v>5071</v>
      </c>
      <c r="H7341" s="2">
        <v>15177</v>
      </c>
      <c r="I7341" s="17">
        <v>15177</v>
      </c>
    </row>
    <row r="7342" spans="1:9" ht="12.75" customHeight="1" x14ac:dyDescent="0.3">
      <c r="A7342" t="s">
        <v>5696</v>
      </c>
      <c r="B7342" s="1" t="s">
        <v>1731</v>
      </c>
      <c r="C7342" t="s">
        <v>1003</v>
      </c>
      <c r="D7342" t="s">
        <v>1004</v>
      </c>
      <c r="E7342" t="s">
        <v>51</v>
      </c>
      <c r="G7342" t="s">
        <v>5627</v>
      </c>
      <c r="H7342" s="2">
        <v>10825</v>
      </c>
      <c r="I7342" s="17">
        <v>10825</v>
      </c>
    </row>
    <row r="7343" spans="1:9" ht="12.75" customHeight="1" x14ac:dyDescent="0.3">
      <c r="A7343" t="s">
        <v>5697</v>
      </c>
      <c r="B7343" s="1" t="s">
        <v>1731</v>
      </c>
      <c r="C7343" t="s">
        <v>1003</v>
      </c>
      <c r="D7343" t="s">
        <v>1004</v>
      </c>
      <c r="E7343" t="s">
        <v>51</v>
      </c>
      <c r="G7343" t="s">
        <v>5628</v>
      </c>
      <c r="H7343" s="2">
        <v>12589</v>
      </c>
      <c r="I7343" s="17">
        <v>12589</v>
      </c>
    </row>
    <row r="7344" spans="1:9" ht="12.75" customHeight="1" x14ac:dyDescent="0.3">
      <c r="A7344" t="s">
        <v>5698</v>
      </c>
      <c r="B7344" s="1" t="s">
        <v>1731</v>
      </c>
      <c r="C7344" t="s">
        <v>1003</v>
      </c>
      <c r="D7344" t="s">
        <v>1004</v>
      </c>
      <c r="E7344" t="s">
        <v>51</v>
      </c>
      <c r="G7344" t="s">
        <v>5629</v>
      </c>
      <c r="H7344" s="2">
        <v>17890</v>
      </c>
      <c r="I7344" s="17">
        <v>17890</v>
      </c>
    </row>
    <row r="7345" spans="1:9" ht="12.75" customHeight="1" x14ac:dyDescent="0.3">
      <c r="A7345" t="s">
        <v>3053</v>
      </c>
      <c r="B7345" s="1" t="s">
        <v>1731</v>
      </c>
      <c r="C7345" t="s">
        <v>1003</v>
      </c>
      <c r="D7345" t="s">
        <v>1004</v>
      </c>
      <c r="E7345" t="s">
        <v>51</v>
      </c>
      <c r="G7345" t="s">
        <v>635</v>
      </c>
      <c r="H7345" s="2">
        <v>12523</v>
      </c>
      <c r="I7345" s="17">
        <v>12523</v>
      </c>
    </row>
    <row r="7346" spans="1:9" ht="12.75" customHeight="1" x14ac:dyDescent="0.3">
      <c r="A7346" t="s">
        <v>3056</v>
      </c>
      <c r="B7346" s="1" t="s">
        <v>1731</v>
      </c>
      <c r="C7346" t="s">
        <v>1003</v>
      </c>
      <c r="D7346" t="s">
        <v>1004</v>
      </c>
      <c r="E7346" t="s">
        <v>51</v>
      </c>
      <c r="G7346" t="s">
        <v>636</v>
      </c>
      <c r="H7346" s="2">
        <v>14758</v>
      </c>
      <c r="I7346" s="17">
        <v>14758</v>
      </c>
    </row>
    <row r="7347" spans="1:9" ht="12.75" customHeight="1" x14ac:dyDescent="0.3">
      <c r="A7347" t="s">
        <v>1181</v>
      </c>
      <c r="B7347" s="1" t="s">
        <v>1731</v>
      </c>
      <c r="C7347" t="s">
        <v>1003</v>
      </c>
      <c r="D7347" t="s">
        <v>1004</v>
      </c>
      <c r="E7347" t="s">
        <v>51</v>
      </c>
      <c r="G7347" t="s">
        <v>2349</v>
      </c>
      <c r="H7347" s="2">
        <v>22449</v>
      </c>
      <c r="I7347" s="17">
        <v>22449</v>
      </c>
    </row>
    <row r="7348" spans="1:9" ht="12.75" customHeight="1" x14ac:dyDescent="0.3">
      <c r="A7348" t="s">
        <v>5405</v>
      </c>
      <c r="B7348" s="1" t="s">
        <v>1731</v>
      </c>
      <c r="C7348" t="s">
        <v>1005</v>
      </c>
      <c r="D7348" t="s">
        <v>1006</v>
      </c>
      <c r="E7348" t="s">
        <v>94</v>
      </c>
      <c r="G7348" t="s">
        <v>5069</v>
      </c>
      <c r="H7348" s="2">
        <v>9274</v>
      </c>
      <c r="I7348" s="17">
        <v>9274</v>
      </c>
    </row>
    <row r="7349" spans="1:9" ht="12.75" customHeight="1" x14ac:dyDescent="0.3">
      <c r="A7349" t="s">
        <v>5406</v>
      </c>
      <c r="B7349" s="1" t="s">
        <v>1731</v>
      </c>
      <c r="C7349" t="s">
        <v>1005</v>
      </c>
      <c r="D7349" t="s">
        <v>1006</v>
      </c>
      <c r="E7349" t="s">
        <v>94</v>
      </c>
      <c r="G7349" t="s">
        <v>5070</v>
      </c>
      <c r="H7349" s="2">
        <v>9966</v>
      </c>
      <c r="I7349" s="17">
        <v>9966</v>
      </c>
    </row>
    <row r="7350" spans="1:9" ht="12.75" customHeight="1" x14ac:dyDescent="0.3">
      <c r="A7350" t="s">
        <v>5407</v>
      </c>
      <c r="B7350" s="1" t="s">
        <v>1731</v>
      </c>
      <c r="C7350" t="s">
        <v>1005</v>
      </c>
      <c r="D7350" t="s">
        <v>1006</v>
      </c>
      <c r="E7350" t="s">
        <v>94</v>
      </c>
      <c r="G7350" t="s">
        <v>5071</v>
      </c>
      <c r="H7350" s="2">
        <v>15177</v>
      </c>
      <c r="I7350" s="17">
        <v>15177</v>
      </c>
    </row>
    <row r="7351" spans="1:9" ht="12.75" customHeight="1" x14ac:dyDescent="0.3">
      <c r="A7351" t="s">
        <v>5699</v>
      </c>
      <c r="B7351" s="1" t="s">
        <v>1731</v>
      </c>
      <c r="C7351" t="s">
        <v>1005</v>
      </c>
      <c r="D7351" t="s">
        <v>1006</v>
      </c>
      <c r="E7351" t="s">
        <v>94</v>
      </c>
      <c r="G7351" t="s">
        <v>5627</v>
      </c>
      <c r="H7351" s="2">
        <v>10825</v>
      </c>
      <c r="I7351" s="17">
        <v>10825</v>
      </c>
    </row>
    <row r="7352" spans="1:9" ht="12.75" customHeight="1" x14ac:dyDescent="0.3">
      <c r="A7352" t="s">
        <v>5700</v>
      </c>
      <c r="B7352" s="1" t="s">
        <v>1731</v>
      </c>
      <c r="C7352" t="s">
        <v>1005</v>
      </c>
      <c r="D7352" t="s">
        <v>1006</v>
      </c>
      <c r="E7352" t="s">
        <v>94</v>
      </c>
      <c r="G7352" t="s">
        <v>5628</v>
      </c>
      <c r="H7352" s="2">
        <v>12589</v>
      </c>
      <c r="I7352" s="17">
        <v>12589</v>
      </c>
    </row>
    <row r="7353" spans="1:9" ht="12.75" customHeight="1" x14ac:dyDescent="0.3">
      <c r="A7353" t="s">
        <v>5701</v>
      </c>
      <c r="B7353" s="1" t="s">
        <v>1731</v>
      </c>
      <c r="C7353" t="s">
        <v>1005</v>
      </c>
      <c r="D7353" t="s">
        <v>1006</v>
      </c>
      <c r="E7353" t="s">
        <v>94</v>
      </c>
      <c r="G7353" t="s">
        <v>5629</v>
      </c>
      <c r="H7353" s="2">
        <v>17890</v>
      </c>
      <c r="I7353" s="17">
        <v>17890</v>
      </c>
    </row>
    <row r="7354" spans="1:9" ht="12.75" customHeight="1" x14ac:dyDescent="0.3">
      <c r="A7354" t="s">
        <v>3054</v>
      </c>
      <c r="B7354" s="1" t="s">
        <v>1731</v>
      </c>
      <c r="C7354" t="s">
        <v>1005</v>
      </c>
      <c r="D7354" t="s">
        <v>1006</v>
      </c>
      <c r="E7354" t="s">
        <v>94</v>
      </c>
      <c r="G7354" t="s">
        <v>635</v>
      </c>
      <c r="H7354" s="2">
        <v>12523</v>
      </c>
      <c r="I7354" s="17">
        <v>12523</v>
      </c>
    </row>
    <row r="7355" spans="1:9" ht="12.75" customHeight="1" x14ac:dyDescent="0.3">
      <c r="A7355" t="s">
        <v>3057</v>
      </c>
      <c r="B7355" s="1" t="s">
        <v>1731</v>
      </c>
      <c r="C7355" t="s">
        <v>1005</v>
      </c>
      <c r="D7355" t="s">
        <v>1006</v>
      </c>
      <c r="E7355" t="s">
        <v>94</v>
      </c>
      <c r="G7355" t="s">
        <v>636</v>
      </c>
      <c r="H7355" s="2">
        <v>14758</v>
      </c>
      <c r="I7355" s="17">
        <v>14758</v>
      </c>
    </row>
    <row r="7356" spans="1:9" ht="12.75" customHeight="1" x14ac:dyDescent="0.3">
      <c r="A7356" t="s">
        <v>1182</v>
      </c>
      <c r="B7356" s="1" t="s">
        <v>1731</v>
      </c>
      <c r="C7356" t="s">
        <v>1005</v>
      </c>
      <c r="D7356" t="s">
        <v>1006</v>
      </c>
      <c r="E7356" t="s">
        <v>94</v>
      </c>
      <c r="G7356" t="s">
        <v>2349</v>
      </c>
      <c r="H7356" s="2">
        <v>22449</v>
      </c>
      <c r="I7356" s="17">
        <v>22449</v>
      </c>
    </row>
    <row r="7357" spans="1:9" ht="12.75" customHeight="1" x14ac:dyDescent="0.3">
      <c r="A7357" t="s">
        <v>5408</v>
      </c>
      <c r="B7357" s="1">
        <v>5907805268756</v>
      </c>
      <c r="C7357" t="s">
        <v>1007</v>
      </c>
      <c r="D7357" t="s">
        <v>1008</v>
      </c>
      <c r="E7357" t="s">
        <v>91</v>
      </c>
      <c r="G7357" t="s">
        <v>5069</v>
      </c>
      <c r="H7357" s="2">
        <v>9295</v>
      </c>
      <c r="I7357" s="17">
        <v>9295</v>
      </c>
    </row>
    <row r="7358" spans="1:9" ht="12.75" customHeight="1" x14ac:dyDescent="0.3">
      <c r="A7358" t="s">
        <v>5409</v>
      </c>
      <c r="B7358" s="1">
        <v>5907805268763</v>
      </c>
      <c r="C7358" t="s">
        <v>1007</v>
      </c>
      <c r="D7358" t="s">
        <v>1008</v>
      </c>
      <c r="E7358" t="s">
        <v>91</v>
      </c>
      <c r="G7358" t="s">
        <v>5070</v>
      </c>
      <c r="H7358" s="2">
        <v>9987</v>
      </c>
      <c r="I7358" s="17">
        <v>9987</v>
      </c>
    </row>
    <row r="7359" spans="1:9" ht="12.75" customHeight="1" x14ac:dyDescent="0.3">
      <c r="A7359" t="s">
        <v>5410</v>
      </c>
      <c r="B7359" s="1">
        <v>5907805268770</v>
      </c>
      <c r="C7359" t="s">
        <v>1007</v>
      </c>
      <c r="D7359" t="s">
        <v>1008</v>
      </c>
      <c r="E7359" t="s">
        <v>91</v>
      </c>
      <c r="G7359" t="s">
        <v>5071</v>
      </c>
      <c r="H7359" s="2">
        <v>15198</v>
      </c>
      <c r="I7359" s="17">
        <v>15198</v>
      </c>
    </row>
    <row r="7360" spans="1:9" ht="12.75" customHeight="1" x14ac:dyDescent="0.3">
      <c r="A7360" t="s">
        <v>5702</v>
      </c>
      <c r="B7360" s="1">
        <v>5907805229078</v>
      </c>
      <c r="C7360" t="s">
        <v>1007</v>
      </c>
      <c r="D7360" t="s">
        <v>1008</v>
      </c>
      <c r="E7360" t="s">
        <v>91</v>
      </c>
      <c r="G7360" t="s">
        <v>5627</v>
      </c>
      <c r="H7360" s="2">
        <v>10846</v>
      </c>
      <c r="I7360" s="17">
        <v>10846</v>
      </c>
    </row>
    <row r="7361" spans="1:9" ht="12.75" customHeight="1" x14ac:dyDescent="0.3">
      <c r="A7361" t="s">
        <v>5703</v>
      </c>
      <c r="B7361" s="1">
        <v>5907805229481</v>
      </c>
      <c r="C7361" t="s">
        <v>1007</v>
      </c>
      <c r="D7361" t="s">
        <v>1008</v>
      </c>
      <c r="E7361" t="s">
        <v>91</v>
      </c>
      <c r="G7361" t="s">
        <v>5628</v>
      </c>
      <c r="H7361" s="2">
        <v>12610</v>
      </c>
      <c r="I7361" s="17">
        <v>12610</v>
      </c>
    </row>
    <row r="7362" spans="1:9" ht="12.75" customHeight="1" x14ac:dyDescent="0.3">
      <c r="A7362" t="s">
        <v>5704</v>
      </c>
      <c r="B7362" s="1">
        <v>5907805229894</v>
      </c>
      <c r="C7362" t="s">
        <v>1007</v>
      </c>
      <c r="D7362" t="s">
        <v>1008</v>
      </c>
      <c r="E7362" t="s">
        <v>91</v>
      </c>
      <c r="G7362" t="s">
        <v>5629</v>
      </c>
      <c r="H7362" s="2">
        <v>17911</v>
      </c>
      <c r="I7362" s="17">
        <v>17911</v>
      </c>
    </row>
    <row r="7363" spans="1:9" ht="12.75" customHeight="1" x14ac:dyDescent="0.3">
      <c r="A7363" t="s">
        <v>3059</v>
      </c>
      <c r="B7363" s="1">
        <v>5907805230302</v>
      </c>
      <c r="C7363" t="s">
        <v>1007</v>
      </c>
      <c r="D7363" t="s">
        <v>1008</v>
      </c>
      <c r="E7363" t="s">
        <v>91</v>
      </c>
      <c r="G7363" t="s">
        <v>635</v>
      </c>
      <c r="H7363" s="2">
        <v>12544</v>
      </c>
      <c r="I7363" s="17">
        <v>12544</v>
      </c>
    </row>
    <row r="7364" spans="1:9" ht="12.75" customHeight="1" x14ac:dyDescent="0.3">
      <c r="A7364" t="s">
        <v>3062</v>
      </c>
      <c r="B7364" s="1">
        <v>5907805230715</v>
      </c>
      <c r="C7364" t="s">
        <v>1007</v>
      </c>
      <c r="D7364" t="s">
        <v>1008</v>
      </c>
      <c r="E7364" t="s">
        <v>91</v>
      </c>
      <c r="G7364" t="s">
        <v>636</v>
      </c>
      <c r="H7364" s="2">
        <v>14779</v>
      </c>
      <c r="I7364" s="17">
        <v>14779</v>
      </c>
    </row>
    <row r="7365" spans="1:9" ht="12.75" customHeight="1" x14ac:dyDescent="0.3">
      <c r="A7365" t="s">
        <v>4074</v>
      </c>
      <c r="B7365" s="1">
        <v>5907805231125</v>
      </c>
      <c r="C7365" t="s">
        <v>1007</v>
      </c>
      <c r="D7365" t="s">
        <v>1008</v>
      </c>
      <c r="E7365" t="s">
        <v>91</v>
      </c>
      <c r="G7365" t="s">
        <v>2349</v>
      </c>
      <c r="H7365" s="2">
        <v>22470</v>
      </c>
      <c r="I7365" s="17">
        <v>22470</v>
      </c>
    </row>
    <row r="7366" spans="1:9" ht="12.75" customHeight="1" x14ac:dyDescent="0.3">
      <c r="A7366" t="s">
        <v>5411</v>
      </c>
      <c r="B7366" s="1" t="s">
        <v>1731</v>
      </c>
      <c r="C7366" t="s">
        <v>1009</v>
      </c>
      <c r="D7366" t="s">
        <v>1010</v>
      </c>
      <c r="E7366" t="s">
        <v>51</v>
      </c>
      <c r="G7366" t="s">
        <v>5069</v>
      </c>
      <c r="H7366" s="2">
        <v>10735</v>
      </c>
      <c r="I7366" s="17">
        <v>10735</v>
      </c>
    </row>
    <row r="7367" spans="1:9" ht="12.75" customHeight="1" x14ac:dyDescent="0.3">
      <c r="A7367" t="s">
        <v>5412</v>
      </c>
      <c r="B7367" s="1" t="s">
        <v>1731</v>
      </c>
      <c r="C7367" t="s">
        <v>1009</v>
      </c>
      <c r="D7367" t="s">
        <v>1010</v>
      </c>
      <c r="E7367" t="s">
        <v>51</v>
      </c>
      <c r="G7367" t="s">
        <v>5070</v>
      </c>
      <c r="H7367" s="2">
        <v>11427</v>
      </c>
      <c r="I7367" s="17">
        <v>11427</v>
      </c>
    </row>
    <row r="7368" spans="1:9" ht="12.75" customHeight="1" x14ac:dyDescent="0.3">
      <c r="A7368" t="s">
        <v>5413</v>
      </c>
      <c r="B7368" s="1" t="s">
        <v>1731</v>
      </c>
      <c r="C7368" t="s">
        <v>1009</v>
      </c>
      <c r="D7368" t="s">
        <v>1010</v>
      </c>
      <c r="E7368" t="s">
        <v>51</v>
      </c>
      <c r="G7368" t="s">
        <v>5071</v>
      </c>
      <c r="H7368" s="2">
        <v>16638</v>
      </c>
      <c r="I7368" s="17">
        <v>16638</v>
      </c>
    </row>
    <row r="7369" spans="1:9" ht="12.75" customHeight="1" x14ac:dyDescent="0.3">
      <c r="A7369" t="s">
        <v>5705</v>
      </c>
      <c r="B7369" s="1" t="s">
        <v>1731</v>
      </c>
      <c r="C7369" t="s">
        <v>1009</v>
      </c>
      <c r="D7369" t="s">
        <v>1010</v>
      </c>
      <c r="E7369" t="s">
        <v>51</v>
      </c>
      <c r="G7369" t="s">
        <v>5627</v>
      </c>
      <c r="H7369" s="2">
        <v>12286</v>
      </c>
      <c r="I7369" s="17">
        <v>12286</v>
      </c>
    </row>
    <row r="7370" spans="1:9" ht="12.75" customHeight="1" x14ac:dyDescent="0.3">
      <c r="A7370" t="s">
        <v>5706</v>
      </c>
      <c r="B7370" s="1" t="s">
        <v>1731</v>
      </c>
      <c r="C7370" t="s">
        <v>1009</v>
      </c>
      <c r="D7370" t="s">
        <v>1010</v>
      </c>
      <c r="E7370" t="s">
        <v>51</v>
      </c>
      <c r="G7370" t="s">
        <v>5628</v>
      </c>
      <c r="H7370" s="2">
        <v>14050</v>
      </c>
      <c r="I7370" s="17">
        <v>14050</v>
      </c>
    </row>
    <row r="7371" spans="1:9" ht="12.75" customHeight="1" x14ac:dyDescent="0.3">
      <c r="A7371" t="s">
        <v>5707</v>
      </c>
      <c r="B7371" s="1" t="s">
        <v>1731</v>
      </c>
      <c r="C7371" t="s">
        <v>1009</v>
      </c>
      <c r="D7371" t="s">
        <v>1010</v>
      </c>
      <c r="E7371" t="s">
        <v>51</v>
      </c>
      <c r="G7371" t="s">
        <v>5629</v>
      </c>
      <c r="H7371" s="2">
        <v>19351</v>
      </c>
      <c r="I7371" s="17">
        <v>19351</v>
      </c>
    </row>
    <row r="7372" spans="1:9" ht="12.75" customHeight="1" x14ac:dyDescent="0.3">
      <c r="A7372" t="s">
        <v>3060</v>
      </c>
      <c r="B7372" s="1" t="s">
        <v>1731</v>
      </c>
      <c r="C7372" t="s">
        <v>1009</v>
      </c>
      <c r="D7372" t="s">
        <v>1010</v>
      </c>
      <c r="E7372" t="s">
        <v>51</v>
      </c>
      <c r="G7372" t="s">
        <v>635</v>
      </c>
      <c r="H7372" s="2">
        <v>13984</v>
      </c>
      <c r="I7372" s="17">
        <v>13984</v>
      </c>
    </row>
    <row r="7373" spans="1:9" ht="12.75" customHeight="1" x14ac:dyDescent="0.3">
      <c r="A7373" t="s">
        <v>3063</v>
      </c>
      <c r="B7373" s="1" t="s">
        <v>1731</v>
      </c>
      <c r="C7373" t="s">
        <v>1009</v>
      </c>
      <c r="D7373" t="s">
        <v>1010</v>
      </c>
      <c r="E7373" t="s">
        <v>51</v>
      </c>
      <c r="G7373" t="s">
        <v>636</v>
      </c>
      <c r="H7373" s="2">
        <v>16219</v>
      </c>
      <c r="I7373" s="17">
        <v>16219</v>
      </c>
    </row>
    <row r="7374" spans="1:9" ht="12.75" customHeight="1" x14ac:dyDescent="0.3">
      <c r="A7374" t="s">
        <v>3065</v>
      </c>
      <c r="B7374" s="1" t="s">
        <v>1731</v>
      </c>
      <c r="C7374" t="s">
        <v>1009</v>
      </c>
      <c r="D7374" t="s">
        <v>1010</v>
      </c>
      <c r="E7374" t="s">
        <v>51</v>
      </c>
      <c r="G7374" t="s">
        <v>2349</v>
      </c>
      <c r="H7374" s="2">
        <v>23910</v>
      </c>
      <c r="I7374" s="17">
        <v>23910</v>
      </c>
    </row>
    <row r="7375" spans="1:9" ht="12.75" customHeight="1" x14ac:dyDescent="0.3">
      <c r="A7375" t="s">
        <v>5414</v>
      </c>
      <c r="B7375" s="1" t="s">
        <v>1731</v>
      </c>
      <c r="C7375" t="s">
        <v>364</v>
      </c>
      <c r="D7375" t="s">
        <v>365</v>
      </c>
      <c r="E7375" t="s">
        <v>94</v>
      </c>
      <c r="G7375" t="s">
        <v>5069</v>
      </c>
      <c r="H7375" s="2">
        <v>10735</v>
      </c>
      <c r="I7375" s="17">
        <v>10735</v>
      </c>
    </row>
    <row r="7376" spans="1:9" ht="12.75" customHeight="1" x14ac:dyDescent="0.3">
      <c r="A7376" t="s">
        <v>5415</v>
      </c>
      <c r="B7376" s="1" t="s">
        <v>1731</v>
      </c>
      <c r="C7376" t="s">
        <v>364</v>
      </c>
      <c r="D7376" t="s">
        <v>365</v>
      </c>
      <c r="E7376" t="s">
        <v>94</v>
      </c>
      <c r="G7376" t="s">
        <v>5070</v>
      </c>
      <c r="H7376" s="2">
        <v>11427</v>
      </c>
      <c r="I7376" s="17">
        <v>11427</v>
      </c>
    </row>
    <row r="7377" spans="1:9" ht="12.75" customHeight="1" x14ac:dyDescent="0.3">
      <c r="A7377" t="s">
        <v>5416</v>
      </c>
      <c r="B7377" s="1" t="s">
        <v>1731</v>
      </c>
      <c r="C7377" t="s">
        <v>364</v>
      </c>
      <c r="D7377" t="s">
        <v>365</v>
      </c>
      <c r="E7377" t="s">
        <v>94</v>
      </c>
      <c r="G7377" t="s">
        <v>5071</v>
      </c>
      <c r="H7377" s="2">
        <v>16638</v>
      </c>
      <c r="I7377" s="17">
        <v>16638</v>
      </c>
    </row>
    <row r="7378" spans="1:9" ht="12.75" customHeight="1" x14ac:dyDescent="0.3">
      <c r="A7378" t="s">
        <v>5708</v>
      </c>
      <c r="B7378" s="1" t="s">
        <v>1731</v>
      </c>
      <c r="C7378" t="s">
        <v>364</v>
      </c>
      <c r="D7378" t="s">
        <v>365</v>
      </c>
      <c r="E7378" t="s">
        <v>94</v>
      </c>
      <c r="G7378" t="s">
        <v>5627</v>
      </c>
      <c r="H7378" s="2">
        <v>12286</v>
      </c>
      <c r="I7378" s="17">
        <v>12286</v>
      </c>
    </row>
    <row r="7379" spans="1:9" ht="12.75" customHeight="1" x14ac:dyDescent="0.3">
      <c r="A7379" t="s">
        <v>5709</v>
      </c>
      <c r="B7379" s="1" t="s">
        <v>1731</v>
      </c>
      <c r="C7379" t="s">
        <v>364</v>
      </c>
      <c r="D7379" t="s">
        <v>365</v>
      </c>
      <c r="E7379" t="s">
        <v>94</v>
      </c>
      <c r="G7379" t="s">
        <v>5628</v>
      </c>
      <c r="H7379" s="2">
        <v>14050</v>
      </c>
      <c r="I7379" s="17">
        <v>14050</v>
      </c>
    </row>
    <row r="7380" spans="1:9" ht="12.75" customHeight="1" x14ac:dyDescent="0.3">
      <c r="A7380" t="s">
        <v>5710</v>
      </c>
      <c r="B7380" s="1" t="s">
        <v>1731</v>
      </c>
      <c r="C7380" t="s">
        <v>364</v>
      </c>
      <c r="D7380" t="s">
        <v>365</v>
      </c>
      <c r="E7380" t="s">
        <v>94</v>
      </c>
      <c r="G7380" t="s">
        <v>5629</v>
      </c>
      <c r="H7380" s="2">
        <v>19351</v>
      </c>
      <c r="I7380" s="17">
        <v>19351</v>
      </c>
    </row>
    <row r="7381" spans="1:9" ht="12.75" customHeight="1" x14ac:dyDescent="0.3">
      <c r="A7381" t="s">
        <v>3061</v>
      </c>
      <c r="B7381" s="1" t="s">
        <v>1731</v>
      </c>
      <c r="C7381" t="s">
        <v>364</v>
      </c>
      <c r="D7381" t="s">
        <v>365</v>
      </c>
      <c r="E7381" t="s">
        <v>94</v>
      </c>
      <c r="G7381" t="s">
        <v>635</v>
      </c>
      <c r="H7381" s="2">
        <v>13984</v>
      </c>
      <c r="I7381" s="17">
        <v>13984</v>
      </c>
    </row>
    <row r="7382" spans="1:9" ht="12.75" customHeight="1" x14ac:dyDescent="0.3">
      <c r="A7382" t="s">
        <v>3064</v>
      </c>
      <c r="B7382" s="1" t="s">
        <v>1731</v>
      </c>
      <c r="C7382" t="s">
        <v>364</v>
      </c>
      <c r="D7382" t="s">
        <v>365</v>
      </c>
      <c r="E7382" t="s">
        <v>94</v>
      </c>
      <c r="G7382" t="s">
        <v>636</v>
      </c>
      <c r="H7382" s="2">
        <v>16219</v>
      </c>
      <c r="I7382" s="17">
        <v>16219</v>
      </c>
    </row>
    <row r="7383" spans="1:9" ht="12.75" customHeight="1" x14ac:dyDescent="0.3">
      <c r="A7383" t="s">
        <v>3066</v>
      </c>
      <c r="B7383" s="1" t="s">
        <v>1731</v>
      </c>
      <c r="C7383" t="s">
        <v>364</v>
      </c>
      <c r="D7383" t="s">
        <v>365</v>
      </c>
      <c r="E7383" t="s">
        <v>94</v>
      </c>
      <c r="G7383" t="s">
        <v>2349</v>
      </c>
      <c r="H7383" s="2">
        <v>23910</v>
      </c>
      <c r="I7383" s="17">
        <v>23910</v>
      </c>
    </row>
    <row r="7384" spans="1:9" ht="12.75" customHeight="1" x14ac:dyDescent="0.3">
      <c r="A7384" t="s">
        <v>5417</v>
      </c>
      <c r="B7384" s="1">
        <v>5907805268787</v>
      </c>
      <c r="C7384" t="s">
        <v>366</v>
      </c>
      <c r="D7384" t="s">
        <v>367</v>
      </c>
      <c r="E7384" t="s">
        <v>91</v>
      </c>
      <c r="G7384" t="s">
        <v>5069</v>
      </c>
      <c r="H7384" s="2">
        <v>8171</v>
      </c>
      <c r="I7384" s="17">
        <v>8171</v>
      </c>
    </row>
    <row r="7385" spans="1:9" ht="12.75" customHeight="1" x14ac:dyDescent="0.3">
      <c r="A7385" t="s">
        <v>5418</v>
      </c>
      <c r="B7385" s="1">
        <v>5907805268794</v>
      </c>
      <c r="C7385" t="s">
        <v>366</v>
      </c>
      <c r="D7385" t="s">
        <v>367</v>
      </c>
      <c r="E7385" t="s">
        <v>91</v>
      </c>
      <c r="G7385" t="s">
        <v>5070</v>
      </c>
      <c r="H7385" s="2">
        <v>8863</v>
      </c>
      <c r="I7385" s="17">
        <v>8863</v>
      </c>
    </row>
    <row r="7386" spans="1:9" ht="12.75" customHeight="1" x14ac:dyDescent="0.3">
      <c r="A7386" t="s">
        <v>5419</v>
      </c>
      <c r="B7386" s="1">
        <v>5907805268800</v>
      </c>
      <c r="C7386" t="s">
        <v>366</v>
      </c>
      <c r="D7386" t="s">
        <v>367</v>
      </c>
      <c r="E7386" t="s">
        <v>91</v>
      </c>
      <c r="G7386" t="s">
        <v>5071</v>
      </c>
      <c r="H7386" s="2">
        <v>14074</v>
      </c>
      <c r="I7386" s="17">
        <v>14074</v>
      </c>
    </row>
    <row r="7387" spans="1:9" ht="12.75" customHeight="1" x14ac:dyDescent="0.3">
      <c r="A7387" t="s">
        <v>5711</v>
      </c>
      <c r="B7387" s="1">
        <v>5907805229085</v>
      </c>
      <c r="C7387" t="s">
        <v>366</v>
      </c>
      <c r="D7387" t="s">
        <v>367</v>
      </c>
      <c r="E7387" t="s">
        <v>91</v>
      </c>
      <c r="G7387" t="s">
        <v>5627</v>
      </c>
      <c r="H7387" s="2">
        <v>9722</v>
      </c>
      <c r="I7387" s="17">
        <v>9722</v>
      </c>
    </row>
    <row r="7388" spans="1:9" ht="12.75" customHeight="1" x14ac:dyDescent="0.3">
      <c r="A7388" t="s">
        <v>5712</v>
      </c>
      <c r="B7388" s="1">
        <v>5907805229498</v>
      </c>
      <c r="C7388" t="s">
        <v>366</v>
      </c>
      <c r="D7388" t="s">
        <v>367</v>
      </c>
      <c r="E7388" t="s">
        <v>91</v>
      </c>
      <c r="G7388" t="s">
        <v>5628</v>
      </c>
      <c r="H7388" s="2">
        <v>11486</v>
      </c>
      <c r="I7388" s="17">
        <v>11486</v>
      </c>
    </row>
    <row r="7389" spans="1:9" ht="12.75" customHeight="1" x14ac:dyDescent="0.3">
      <c r="A7389" t="s">
        <v>5713</v>
      </c>
      <c r="B7389" s="1">
        <v>5907805229900</v>
      </c>
      <c r="C7389" t="s">
        <v>366</v>
      </c>
      <c r="D7389" t="s">
        <v>367</v>
      </c>
      <c r="E7389" t="s">
        <v>91</v>
      </c>
      <c r="G7389" t="s">
        <v>5629</v>
      </c>
      <c r="H7389" s="2">
        <v>16787</v>
      </c>
      <c r="I7389" s="17">
        <v>16787</v>
      </c>
    </row>
    <row r="7390" spans="1:9" ht="12.75" customHeight="1" x14ac:dyDescent="0.3">
      <c r="A7390" t="s">
        <v>4043</v>
      </c>
      <c r="B7390" s="1">
        <v>5907805230319</v>
      </c>
      <c r="C7390" t="s">
        <v>366</v>
      </c>
      <c r="D7390" t="s">
        <v>367</v>
      </c>
      <c r="E7390" t="s">
        <v>91</v>
      </c>
      <c r="G7390" t="s">
        <v>635</v>
      </c>
      <c r="H7390" s="2">
        <v>11420</v>
      </c>
      <c r="I7390" s="17">
        <v>11420</v>
      </c>
    </row>
    <row r="7391" spans="1:9" ht="12.75" customHeight="1" x14ac:dyDescent="0.3">
      <c r="A7391" t="s">
        <v>4046</v>
      </c>
      <c r="B7391" s="1">
        <v>5907805230722</v>
      </c>
      <c r="C7391" t="s">
        <v>366</v>
      </c>
      <c r="D7391" t="s">
        <v>367</v>
      </c>
      <c r="E7391" t="s">
        <v>91</v>
      </c>
      <c r="G7391" t="s">
        <v>636</v>
      </c>
      <c r="H7391" s="2">
        <v>13655</v>
      </c>
      <c r="I7391" s="17">
        <v>13655</v>
      </c>
    </row>
    <row r="7392" spans="1:9" ht="12.75" customHeight="1" x14ac:dyDescent="0.3">
      <c r="A7392" t="s">
        <v>4049</v>
      </c>
      <c r="B7392" s="1">
        <v>5907805231132</v>
      </c>
      <c r="C7392" t="s">
        <v>366</v>
      </c>
      <c r="D7392" t="s">
        <v>367</v>
      </c>
      <c r="E7392" t="s">
        <v>91</v>
      </c>
      <c r="G7392" t="s">
        <v>2349</v>
      </c>
      <c r="H7392" s="2">
        <v>21346</v>
      </c>
      <c r="I7392" s="17">
        <v>21346</v>
      </c>
    </row>
    <row r="7393" spans="1:9" ht="12.75" customHeight="1" x14ac:dyDescent="0.3">
      <c r="A7393" t="s">
        <v>5420</v>
      </c>
      <c r="B7393" s="1" t="s">
        <v>1731</v>
      </c>
      <c r="C7393" t="s">
        <v>368</v>
      </c>
      <c r="D7393" t="s">
        <v>369</v>
      </c>
      <c r="E7393" t="s">
        <v>51</v>
      </c>
      <c r="G7393" t="s">
        <v>5069</v>
      </c>
      <c r="H7393" s="2">
        <v>9274</v>
      </c>
      <c r="I7393" s="17">
        <v>9274</v>
      </c>
    </row>
    <row r="7394" spans="1:9" ht="12.75" customHeight="1" x14ac:dyDescent="0.3">
      <c r="A7394" t="s">
        <v>5421</v>
      </c>
      <c r="B7394" s="1" t="s">
        <v>1731</v>
      </c>
      <c r="C7394" t="s">
        <v>368</v>
      </c>
      <c r="D7394" t="s">
        <v>369</v>
      </c>
      <c r="E7394" t="s">
        <v>51</v>
      </c>
      <c r="G7394" t="s">
        <v>5070</v>
      </c>
      <c r="H7394" s="2">
        <v>9966</v>
      </c>
      <c r="I7394" s="17">
        <v>9966</v>
      </c>
    </row>
    <row r="7395" spans="1:9" ht="12.75" customHeight="1" x14ac:dyDescent="0.3">
      <c r="A7395" t="s">
        <v>5422</v>
      </c>
      <c r="B7395" s="1" t="s">
        <v>1731</v>
      </c>
      <c r="C7395" t="s">
        <v>368</v>
      </c>
      <c r="D7395" t="s">
        <v>369</v>
      </c>
      <c r="E7395" t="s">
        <v>51</v>
      </c>
      <c r="G7395" t="s">
        <v>5071</v>
      </c>
      <c r="H7395" s="2">
        <v>15177</v>
      </c>
      <c r="I7395" s="17">
        <v>15177</v>
      </c>
    </row>
    <row r="7396" spans="1:9" ht="12.75" customHeight="1" x14ac:dyDescent="0.3">
      <c r="A7396" t="s">
        <v>5714</v>
      </c>
      <c r="B7396" s="1" t="s">
        <v>1731</v>
      </c>
      <c r="C7396" t="s">
        <v>368</v>
      </c>
      <c r="D7396" t="s">
        <v>369</v>
      </c>
      <c r="E7396" t="s">
        <v>51</v>
      </c>
      <c r="G7396" t="s">
        <v>5627</v>
      </c>
      <c r="H7396" s="2">
        <v>10825</v>
      </c>
      <c r="I7396" s="17">
        <v>10825</v>
      </c>
    </row>
    <row r="7397" spans="1:9" ht="12.75" customHeight="1" x14ac:dyDescent="0.3">
      <c r="A7397" t="s">
        <v>5715</v>
      </c>
      <c r="B7397" s="1" t="s">
        <v>1731</v>
      </c>
      <c r="C7397" t="s">
        <v>368</v>
      </c>
      <c r="D7397" t="s">
        <v>369</v>
      </c>
      <c r="E7397" t="s">
        <v>51</v>
      </c>
      <c r="G7397" t="s">
        <v>5628</v>
      </c>
      <c r="H7397" s="2">
        <v>12589</v>
      </c>
      <c r="I7397" s="17">
        <v>12589</v>
      </c>
    </row>
    <row r="7398" spans="1:9" ht="12.75" customHeight="1" x14ac:dyDescent="0.3">
      <c r="A7398" t="s">
        <v>5716</v>
      </c>
      <c r="B7398" s="1" t="s">
        <v>1731</v>
      </c>
      <c r="C7398" t="s">
        <v>368</v>
      </c>
      <c r="D7398" t="s">
        <v>369</v>
      </c>
      <c r="E7398" t="s">
        <v>51</v>
      </c>
      <c r="G7398" t="s">
        <v>5629</v>
      </c>
      <c r="H7398" s="2">
        <v>17890</v>
      </c>
      <c r="I7398" s="17">
        <v>17890</v>
      </c>
    </row>
    <row r="7399" spans="1:9" ht="12.75" customHeight="1" x14ac:dyDescent="0.3">
      <c r="A7399" t="s">
        <v>4044</v>
      </c>
      <c r="B7399" s="1" t="s">
        <v>1731</v>
      </c>
      <c r="C7399" t="s">
        <v>368</v>
      </c>
      <c r="D7399" t="s">
        <v>369</v>
      </c>
      <c r="E7399" t="s">
        <v>51</v>
      </c>
      <c r="G7399" t="s">
        <v>635</v>
      </c>
      <c r="H7399" s="2">
        <v>12523</v>
      </c>
      <c r="I7399" s="17">
        <v>12523</v>
      </c>
    </row>
    <row r="7400" spans="1:9" ht="12.75" customHeight="1" x14ac:dyDescent="0.3">
      <c r="A7400" t="s">
        <v>4047</v>
      </c>
      <c r="B7400" s="1" t="s">
        <v>1731</v>
      </c>
      <c r="C7400" t="s">
        <v>368</v>
      </c>
      <c r="D7400" t="s">
        <v>369</v>
      </c>
      <c r="E7400" t="s">
        <v>51</v>
      </c>
      <c r="G7400" t="s">
        <v>636</v>
      </c>
      <c r="H7400" s="2">
        <v>14758</v>
      </c>
      <c r="I7400" s="17">
        <v>14758</v>
      </c>
    </row>
    <row r="7401" spans="1:9" ht="12.75" customHeight="1" x14ac:dyDescent="0.3">
      <c r="A7401" t="s">
        <v>4050</v>
      </c>
      <c r="B7401" s="1" t="s">
        <v>1731</v>
      </c>
      <c r="C7401" t="s">
        <v>368</v>
      </c>
      <c r="D7401" t="s">
        <v>369</v>
      </c>
      <c r="E7401" t="s">
        <v>51</v>
      </c>
      <c r="G7401" t="s">
        <v>2349</v>
      </c>
      <c r="H7401" s="2">
        <v>22449</v>
      </c>
      <c r="I7401" s="17">
        <v>22449</v>
      </c>
    </row>
    <row r="7402" spans="1:9" ht="12.75" customHeight="1" x14ac:dyDescent="0.3">
      <c r="A7402" t="s">
        <v>5423</v>
      </c>
      <c r="B7402" s="1" t="s">
        <v>1731</v>
      </c>
      <c r="C7402" t="s">
        <v>370</v>
      </c>
      <c r="D7402" t="s">
        <v>371</v>
      </c>
      <c r="E7402" t="s">
        <v>94</v>
      </c>
      <c r="G7402" t="s">
        <v>5069</v>
      </c>
      <c r="H7402" s="2">
        <v>9274</v>
      </c>
      <c r="I7402" s="17">
        <v>9274</v>
      </c>
    </row>
    <row r="7403" spans="1:9" ht="12.75" customHeight="1" x14ac:dyDescent="0.3">
      <c r="A7403" t="s">
        <v>5424</v>
      </c>
      <c r="B7403" s="1" t="s">
        <v>1731</v>
      </c>
      <c r="C7403" t="s">
        <v>370</v>
      </c>
      <c r="D7403" t="s">
        <v>371</v>
      </c>
      <c r="E7403" t="s">
        <v>94</v>
      </c>
      <c r="G7403" t="s">
        <v>5070</v>
      </c>
      <c r="H7403" s="2">
        <v>9966</v>
      </c>
      <c r="I7403" s="17">
        <v>9966</v>
      </c>
    </row>
    <row r="7404" spans="1:9" ht="12.75" customHeight="1" x14ac:dyDescent="0.3">
      <c r="A7404" t="s">
        <v>5425</v>
      </c>
      <c r="B7404" s="1" t="s">
        <v>1731</v>
      </c>
      <c r="C7404" t="s">
        <v>370</v>
      </c>
      <c r="D7404" t="s">
        <v>371</v>
      </c>
      <c r="E7404" t="s">
        <v>94</v>
      </c>
      <c r="G7404" t="s">
        <v>5071</v>
      </c>
      <c r="H7404" s="2">
        <v>15177</v>
      </c>
      <c r="I7404" s="17">
        <v>15177</v>
      </c>
    </row>
    <row r="7405" spans="1:9" ht="12.75" customHeight="1" x14ac:dyDescent="0.3">
      <c r="A7405" t="s">
        <v>5717</v>
      </c>
      <c r="B7405" s="1" t="s">
        <v>1731</v>
      </c>
      <c r="C7405" t="s">
        <v>370</v>
      </c>
      <c r="D7405" t="s">
        <v>371</v>
      </c>
      <c r="E7405" t="s">
        <v>94</v>
      </c>
      <c r="G7405" t="s">
        <v>5627</v>
      </c>
      <c r="H7405" s="2">
        <v>10825</v>
      </c>
      <c r="I7405" s="17">
        <v>10825</v>
      </c>
    </row>
    <row r="7406" spans="1:9" ht="12.75" customHeight="1" x14ac:dyDescent="0.3">
      <c r="A7406" t="s">
        <v>5718</v>
      </c>
      <c r="B7406" s="1" t="s">
        <v>1731</v>
      </c>
      <c r="C7406" t="s">
        <v>370</v>
      </c>
      <c r="D7406" t="s">
        <v>371</v>
      </c>
      <c r="E7406" t="s">
        <v>94</v>
      </c>
      <c r="G7406" t="s">
        <v>5628</v>
      </c>
      <c r="H7406" s="2">
        <v>12589</v>
      </c>
      <c r="I7406" s="17">
        <v>12589</v>
      </c>
    </row>
    <row r="7407" spans="1:9" ht="12.75" customHeight="1" x14ac:dyDescent="0.3">
      <c r="A7407" t="s">
        <v>5719</v>
      </c>
      <c r="B7407" s="1" t="s">
        <v>1731</v>
      </c>
      <c r="C7407" t="s">
        <v>370</v>
      </c>
      <c r="D7407" t="s">
        <v>371</v>
      </c>
      <c r="E7407" t="s">
        <v>94</v>
      </c>
      <c r="G7407" t="s">
        <v>5629</v>
      </c>
      <c r="H7407" s="2">
        <v>17890</v>
      </c>
      <c r="I7407" s="17">
        <v>17890</v>
      </c>
    </row>
    <row r="7408" spans="1:9" ht="12.75" customHeight="1" x14ac:dyDescent="0.3">
      <c r="A7408" t="s">
        <v>4045</v>
      </c>
      <c r="B7408" s="1" t="s">
        <v>1731</v>
      </c>
      <c r="C7408" t="s">
        <v>370</v>
      </c>
      <c r="D7408" t="s">
        <v>371</v>
      </c>
      <c r="E7408" t="s">
        <v>94</v>
      </c>
      <c r="G7408" t="s">
        <v>635</v>
      </c>
      <c r="H7408" s="2">
        <v>12523</v>
      </c>
      <c r="I7408" s="17">
        <v>12523</v>
      </c>
    </row>
    <row r="7409" spans="1:9" ht="12.75" customHeight="1" x14ac:dyDescent="0.3">
      <c r="A7409" t="s">
        <v>4048</v>
      </c>
      <c r="B7409" s="1" t="s">
        <v>1731</v>
      </c>
      <c r="C7409" t="s">
        <v>370</v>
      </c>
      <c r="D7409" t="s">
        <v>371</v>
      </c>
      <c r="E7409" t="s">
        <v>94</v>
      </c>
      <c r="G7409" t="s">
        <v>636</v>
      </c>
      <c r="H7409" s="2">
        <v>14758</v>
      </c>
      <c r="I7409" s="17">
        <v>14758</v>
      </c>
    </row>
    <row r="7410" spans="1:9" ht="12.75" customHeight="1" x14ac:dyDescent="0.3">
      <c r="A7410" t="s">
        <v>4051</v>
      </c>
      <c r="B7410" s="1" t="s">
        <v>1731</v>
      </c>
      <c r="C7410" t="s">
        <v>370</v>
      </c>
      <c r="D7410" t="s">
        <v>371</v>
      </c>
      <c r="E7410" t="s">
        <v>94</v>
      </c>
      <c r="G7410" t="s">
        <v>2349</v>
      </c>
      <c r="H7410" s="2">
        <v>22449</v>
      </c>
      <c r="I7410" s="17">
        <v>22449</v>
      </c>
    </row>
    <row r="7411" spans="1:9" ht="12.75" customHeight="1" x14ac:dyDescent="0.3">
      <c r="A7411" t="s">
        <v>5426</v>
      </c>
      <c r="B7411" s="1">
        <v>5907805268817</v>
      </c>
      <c r="C7411" t="s">
        <v>372</v>
      </c>
      <c r="D7411" t="s">
        <v>373</v>
      </c>
      <c r="E7411" t="s">
        <v>91</v>
      </c>
      <c r="G7411" t="s">
        <v>5069</v>
      </c>
      <c r="H7411" s="2">
        <v>9295</v>
      </c>
      <c r="I7411" s="17">
        <v>9295</v>
      </c>
    </row>
    <row r="7412" spans="1:9" ht="12.75" customHeight="1" x14ac:dyDescent="0.3">
      <c r="A7412" t="s">
        <v>5427</v>
      </c>
      <c r="B7412" s="1">
        <v>5907805268824</v>
      </c>
      <c r="C7412" t="s">
        <v>372</v>
      </c>
      <c r="D7412" t="s">
        <v>373</v>
      </c>
      <c r="E7412" t="s">
        <v>91</v>
      </c>
      <c r="G7412" t="s">
        <v>5070</v>
      </c>
      <c r="H7412" s="2">
        <v>9987</v>
      </c>
      <c r="I7412" s="17">
        <v>9987</v>
      </c>
    </row>
    <row r="7413" spans="1:9" ht="12.75" customHeight="1" x14ac:dyDescent="0.3">
      <c r="A7413" t="s">
        <v>5428</v>
      </c>
      <c r="B7413" s="1">
        <v>5907805268831</v>
      </c>
      <c r="C7413" t="s">
        <v>372</v>
      </c>
      <c r="D7413" t="s">
        <v>373</v>
      </c>
      <c r="E7413" t="s">
        <v>91</v>
      </c>
      <c r="G7413" t="s">
        <v>5071</v>
      </c>
      <c r="H7413" s="2">
        <v>15198</v>
      </c>
      <c r="I7413" s="17">
        <v>15198</v>
      </c>
    </row>
    <row r="7414" spans="1:9" ht="12.75" customHeight="1" x14ac:dyDescent="0.3">
      <c r="A7414" t="s">
        <v>5720</v>
      </c>
      <c r="B7414" s="1">
        <v>5907805229092</v>
      </c>
      <c r="C7414" t="s">
        <v>372</v>
      </c>
      <c r="D7414" t="s">
        <v>373</v>
      </c>
      <c r="E7414" t="s">
        <v>91</v>
      </c>
      <c r="G7414" t="s">
        <v>5627</v>
      </c>
      <c r="H7414" s="2">
        <v>10846</v>
      </c>
      <c r="I7414" s="17">
        <v>10846</v>
      </c>
    </row>
    <row r="7415" spans="1:9" ht="12.75" customHeight="1" x14ac:dyDescent="0.3">
      <c r="A7415" t="s">
        <v>5721</v>
      </c>
      <c r="B7415" s="1">
        <v>5907805229504</v>
      </c>
      <c r="C7415" t="s">
        <v>372</v>
      </c>
      <c r="D7415" t="s">
        <v>373</v>
      </c>
      <c r="E7415" t="s">
        <v>91</v>
      </c>
      <c r="G7415" t="s">
        <v>5628</v>
      </c>
      <c r="H7415" s="2">
        <v>12610</v>
      </c>
      <c r="I7415" s="17">
        <v>12610</v>
      </c>
    </row>
    <row r="7416" spans="1:9" ht="12.75" customHeight="1" x14ac:dyDescent="0.3">
      <c r="A7416" t="s">
        <v>5722</v>
      </c>
      <c r="B7416" s="1">
        <v>5907805229917</v>
      </c>
      <c r="C7416" t="s">
        <v>372</v>
      </c>
      <c r="D7416" t="s">
        <v>373</v>
      </c>
      <c r="E7416" t="s">
        <v>91</v>
      </c>
      <c r="G7416" t="s">
        <v>5629</v>
      </c>
      <c r="H7416" s="2">
        <v>17911</v>
      </c>
      <c r="I7416" s="17">
        <v>17911</v>
      </c>
    </row>
    <row r="7417" spans="1:9" ht="12.75" customHeight="1" x14ac:dyDescent="0.3">
      <c r="A7417" t="s">
        <v>4052</v>
      </c>
      <c r="B7417" s="1">
        <v>5907805230326</v>
      </c>
      <c r="C7417" t="s">
        <v>372</v>
      </c>
      <c r="D7417" t="s">
        <v>373</v>
      </c>
      <c r="E7417" t="s">
        <v>91</v>
      </c>
      <c r="G7417" t="s">
        <v>635</v>
      </c>
      <c r="H7417" s="2">
        <v>12544</v>
      </c>
      <c r="I7417" s="17">
        <v>12544</v>
      </c>
    </row>
    <row r="7418" spans="1:9" ht="12.75" customHeight="1" x14ac:dyDescent="0.3">
      <c r="A7418" t="s">
        <v>4055</v>
      </c>
      <c r="B7418" s="1">
        <v>5907805230739</v>
      </c>
      <c r="C7418" t="s">
        <v>372</v>
      </c>
      <c r="D7418" t="s">
        <v>373</v>
      </c>
      <c r="E7418" t="s">
        <v>91</v>
      </c>
      <c r="G7418" t="s">
        <v>636</v>
      </c>
      <c r="H7418" s="2">
        <v>14779</v>
      </c>
      <c r="I7418" s="17">
        <v>14779</v>
      </c>
    </row>
    <row r="7419" spans="1:9" ht="12.75" customHeight="1" x14ac:dyDescent="0.3">
      <c r="A7419" t="s">
        <v>4042</v>
      </c>
      <c r="B7419" s="1">
        <v>5907805231149</v>
      </c>
      <c r="C7419" t="s">
        <v>372</v>
      </c>
      <c r="D7419" t="s">
        <v>373</v>
      </c>
      <c r="E7419" t="s">
        <v>91</v>
      </c>
      <c r="G7419" t="s">
        <v>2349</v>
      </c>
      <c r="H7419" s="2">
        <v>22470</v>
      </c>
      <c r="I7419" s="17">
        <v>22470</v>
      </c>
    </row>
    <row r="7420" spans="1:9" ht="12.75" customHeight="1" x14ac:dyDescent="0.3">
      <c r="A7420" t="s">
        <v>5429</v>
      </c>
      <c r="B7420" s="1" t="s">
        <v>1731</v>
      </c>
      <c r="C7420" t="s">
        <v>374</v>
      </c>
      <c r="D7420" t="s">
        <v>375</v>
      </c>
      <c r="E7420" t="s">
        <v>51</v>
      </c>
      <c r="G7420" t="s">
        <v>5069</v>
      </c>
      <c r="H7420" s="2">
        <v>10735</v>
      </c>
      <c r="I7420" s="17">
        <v>10735</v>
      </c>
    </row>
    <row r="7421" spans="1:9" ht="12.75" customHeight="1" x14ac:dyDescent="0.3">
      <c r="A7421" t="s">
        <v>5430</v>
      </c>
      <c r="B7421" s="1" t="s">
        <v>1731</v>
      </c>
      <c r="C7421" t="s">
        <v>374</v>
      </c>
      <c r="D7421" t="s">
        <v>375</v>
      </c>
      <c r="E7421" t="s">
        <v>51</v>
      </c>
      <c r="G7421" t="s">
        <v>5070</v>
      </c>
      <c r="H7421" s="2">
        <v>11427</v>
      </c>
      <c r="I7421" s="17">
        <v>11427</v>
      </c>
    </row>
    <row r="7422" spans="1:9" ht="12.75" customHeight="1" x14ac:dyDescent="0.3">
      <c r="A7422" t="s">
        <v>5431</v>
      </c>
      <c r="B7422" s="1" t="s">
        <v>1731</v>
      </c>
      <c r="C7422" t="s">
        <v>374</v>
      </c>
      <c r="D7422" t="s">
        <v>375</v>
      </c>
      <c r="E7422" t="s">
        <v>51</v>
      </c>
      <c r="G7422" t="s">
        <v>5071</v>
      </c>
      <c r="H7422" s="2">
        <v>16638</v>
      </c>
      <c r="I7422" s="17">
        <v>16638</v>
      </c>
    </row>
    <row r="7423" spans="1:9" ht="12.75" customHeight="1" x14ac:dyDescent="0.3">
      <c r="A7423" t="s">
        <v>5723</v>
      </c>
      <c r="B7423" s="1" t="s">
        <v>1731</v>
      </c>
      <c r="C7423" t="s">
        <v>374</v>
      </c>
      <c r="D7423" t="s">
        <v>375</v>
      </c>
      <c r="E7423" t="s">
        <v>51</v>
      </c>
      <c r="G7423" t="s">
        <v>5627</v>
      </c>
      <c r="H7423" s="2">
        <v>12286</v>
      </c>
      <c r="I7423" s="17">
        <v>12286</v>
      </c>
    </row>
    <row r="7424" spans="1:9" ht="12.75" customHeight="1" x14ac:dyDescent="0.3">
      <c r="A7424" t="s">
        <v>5724</v>
      </c>
      <c r="B7424" s="1" t="s">
        <v>1731</v>
      </c>
      <c r="C7424" t="s">
        <v>374</v>
      </c>
      <c r="D7424" t="s">
        <v>375</v>
      </c>
      <c r="E7424" t="s">
        <v>51</v>
      </c>
      <c r="G7424" t="s">
        <v>5628</v>
      </c>
      <c r="H7424" s="2">
        <v>14050</v>
      </c>
      <c r="I7424" s="17">
        <v>14050</v>
      </c>
    </row>
    <row r="7425" spans="1:9" ht="12.75" customHeight="1" x14ac:dyDescent="0.3">
      <c r="A7425" t="s">
        <v>5725</v>
      </c>
      <c r="B7425" s="1" t="s">
        <v>1731</v>
      </c>
      <c r="C7425" t="s">
        <v>374</v>
      </c>
      <c r="D7425" t="s">
        <v>375</v>
      </c>
      <c r="E7425" t="s">
        <v>51</v>
      </c>
      <c r="G7425" t="s">
        <v>5629</v>
      </c>
      <c r="H7425" s="2">
        <v>19351</v>
      </c>
      <c r="I7425" s="17">
        <v>19351</v>
      </c>
    </row>
    <row r="7426" spans="1:9" ht="12.75" customHeight="1" x14ac:dyDescent="0.3">
      <c r="A7426" t="s">
        <v>4053</v>
      </c>
      <c r="B7426" s="1" t="s">
        <v>1731</v>
      </c>
      <c r="C7426" t="s">
        <v>374</v>
      </c>
      <c r="D7426" t="s">
        <v>375</v>
      </c>
      <c r="E7426" t="s">
        <v>51</v>
      </c>
      <c r="G7426" t="s">
        <v>635</v>
      </c>
      <c r="H7426" s="2">
        <v>13984</v>
      </c>
      <c r="I7426" s="17">
        <v>13984</v>
      </c>
    </row>
    <row r="7427" spans="1:9" ht="12.75" customHeight="1" x14ac:dyDescent="0.3">
      <c r="A7427" t="s">
        <v>4056</v>
      </c>
      <c r="B7427" s="1" t="s">
        <v>1731</v>
      </c>
      <c r="C7427" t="s">
        <v>374</v>
      </c>
      <c r="D7427" t="s">
        <v>375</v>
      </c>
      <c r="E7427" t="s">
        <v>51</v>
      </c>
      <c r="G7427" t="s">
        <v>636</v>
      </c>
      <c r="H7427" s="2">
        <v>16219</v>
      </c>
      <c r="I7427" s="17">
        <v>16219</v>
      </c>
    </row>
    <row r="7428" spans="1:9" ht="12.75" customHeight="1" x14ac:dyDescent="0.3">
      <c r="A7428" t="s">
        <v>4058</v>
      </c>
      <c r="B7428" s="1" t="s">
        <v>1731</v>
      </c>
      <c r="C7428" t="s">
        <v>374</v>
      </c>
      <c r="D7428" t="s">
        <v>375</v>
      </c>
      <c r="E7428" t="s">
        <v>51</v>
      </c>
      <c r="G7428" t="s">
        <v>2349</v>
      </c>
      <c r="H7428" s="2">
        <v>23910</v>
      </c>
      <c r="I7428" s="17">
        <v>23910</v>
      </c>
    </row>
    <row r="7429" spans="1:9" ht="12.75" customHeight="1" x14ac:dyDescent="0.3">
      <c r="A7429" t="s">
        <v>5432</v>
      </c>
      <c r="B7429" s="1" t="s">
        <v>1731</v>
      </c>
      <c r="C7429" t="s">
        <v>376</v>
      </c>
      <c r="D7429" t="s">
        <v>377</v>
      </c>
      <c r="E7429" t="s">
        <v>94</v>
      </c>
      <c r="G7429" t="s">
        <v>5069</v>
      </c>
      <c r="H7429" s="2">
        <v>10735</v>
      </c>
      <c r="I7429" s="17">
        <v>10735</v>
      </c>
    </row>
    <row r="7430" spans="1:9" ht="12.75" customHeight="1" x14ac:dyDescent="0.3">
      <c r="A7430" t="s">
        <v>5433</v>
      </c>
      <c r="B7430" s="1" t="s">
        <v>1731</v>
      </c>
      <c r="C7430" t="s">
        <v>376</v>
      </c>
      <c r="D7430" t="s">
        <v>377</v>
      </c>
      <c r="E7430" t="s">
        <v>94</v>
      </c>
      <c r="G7430" t="s">
        <v>5070</v>
      </c>
      <c r="H7430" s="2">
        <v>11427</v>
      </c>
      <c r="I7430" s="17">
        <v>11427</v>
      </c>
    </row>
    <row r="7431" spans="1:9" ht="12.75" customHeight="1" x14ac:dyDescent="0.3">
      <c r="A7431" t="s">
        <v>5434</v>
      </c>
      <c r="B7431" s="1" t="s">
        <v>1731</v>
      </c>
      <c r="C7431" t="s">
        <v>376</v>
      </c>
      <c r="D7431" t="s">
        <v>377</v>
      </c>
      <c r="E7431" t="s">
        <v>94</v>
      </c>
      <c r="G7431" t="s">
        <v>5071</v>
      </c>
      <c r="H7431" s="2">
        <v>16638</v>
      </c>
      <c r="I7431" s="17">
        <v>16638</v>
      </c>
    </row>
    <row r="7432" spans="1:9" ht="12.75" customHeight="1" x14ac:dyDescent="0.3">
      <c r="A7432" t="s">
        <v>5726</v>
      </c>
      <c r="B7432" s="1" t="s">
        <v>1731</v>
      </c>
      <c r="C7432" t="s">
        <v>376</v>
      </c>
      <c r="D7432" t="s">
        <v>377</v>
      </c>
      <c r="E7432" t="s">
        <v>94</v>
      </c>
      <c r="G7432" t="s">
        <v>5627</v>
      </c>
      <c r="H7432" s="2">
        <v>12286</v>
      </c>
      <c r="I7432" s="17">
        <v>12286</v>
      </c>
    </row>
    <row r="7433" spans="1:9" ht="12.75" customHeight="1" x14ac:dyDescent="0.3">
      <c r="A7433" t="s">
        <v>5727</v>
      </c>
      <c r="B7433" s="1" t="s">
        <v>1731</v>
      </c>
      <c r="C7433" t="s">
        <v>376</v>
      </c>
      <c r="D7433" t="s">
        <v>377</v>
      </c>
      <c r="E7433" t="s">
        <v>94</v>
      </c>
      <c r="G7433" t="s">
        <v>5628</v>
      </c>
      <c r="H7433" s="2">
        <v>14050</v>
      </c>
      <c r="I7433" s="17">
        <v>14050</v>
      </c>
    </row>
    <row r="7434" spans="1:9" ht="12.75" customHeight="1" x14ac:dyDescent="0.3">
      <c r="A7434" t="s">
        <v>5728</v>
      </c>
      <c r="B7434" s="1" t="s">
        <v>1731</v>
      </c>
      <c r="C7434" t="s">
        <v>376</v>
      </c>
      <c r="D7434" t="s">
        <v>377</v>
      </c>
      <c r="E7434" t="s">
        <v>94</v>
      </c>
      <c r="G7434" t="s">
        <v>5629</v>
      </c>
      <c r="H7434" s="2">
        <v>19351</v>
      </c>
      <c r="I7434" s="17">
        <v>19351</v>
      </c>
    </row>
    <row r="7435" spans="1:9" ht="12.75" customHeight="1" x14ac:dyDescent="0.3">
      <c r="A7435" t="s">
        <v>4054</v>
      </c>
      <c r="B7435" s="1" t="s">
        <v>1731</v>
      </c>
      <c r="C7435" t="s">
        <v>376</v>
      </c>
      <c r="D7435" t="s">
        <v>377</v>
      </c>
      <c r="E7435" t="s">
        <v>94</v>
      </c>
      <c r="G7435" t="s">
        <v>635</v>
      </c>
      <c r="H7435" s="2">
        <v>13984</v>
      </c>
      <c r="I7435" s="17">
        <v>13984</v>
      </c>
    </row>
    <row r="7436" spans="1:9" ht="12.75" customHeight="1" x14ac:dyDescent="0.3">
      <c r="A7436" t="s">
        <v>4057</v>
      </c>
      <c r="B7436" s="1" t="s">
        <v>1731</v>
      </c>
      <c r="C7436" t="s">
        <v>376</v>
      </c>
      <c r="D7436" t="s">
        <v>377</v>
      </c>
      <c r="E7436" t="s">
        <v>94</v>
      </c>
      <c r="G7436" t="s">
        <v>636</v>
      </c>
      <c r="H7436" s="2">
        <v>16219</v>
      </c>
      <c r="I7436" s="17">
        <v>16219</v>
      </c>
    </row>
    <row r="7437" spans="1:9" ht="12.75" customHeight="1" x14ac:dyDescent="0.3">
      <c r="A7437" t="s">
        <v>4059</v>
      </c>
      <c r="B7437" s="1" t="s">
        <v>1731</v>
      </c>
      <c r="C7437" t="s">
        <v>376</v>
      </c>
      <c r="D7437" t="s">
        <v>377</v>
      </c>
      <c r="E7437" t="s">
        <v>94</v>
      </c>
      <c r="G7437" t="s">
        <v>2349</v>
      </c>
      <c r="H7437" s="2">
        <v>23910</v>
      </c>
      <c r="I7437" s="17">
        <v>23910</v>
      </c>
    </row>
    <row r="7438" spans="1:9" ht="12.75" customHeight="1" x14ac:dyDescent="0.3">
      <c r="A7438" t="s">
        <v>5435</v>
      </c>
      <c r="B7438" s="1">
        <v>5907805268848</v>
      </c>
      <c r="C7438" t="s">
        <v>378</v>
      </c>
      <c r="D7438" t="s">
        <v>379</v>
      </c>
      <c r="E7438" t="s">
        <v>91</v>
      </c>
      <c r="G7438" t="s">
        <v>5069</v>
      </c>
      <c r="H7438" s="2">
        <v>7481</v>
      </c>
      <c r="I7438" s="17">
        <v>7481</v>
      </c>
    </row>
    <row r="7439" spans="1:9" ht="12.75" customHeight="1" x14ac:dyDescent="0.3">
      <c r="A7439" t="s">
        <v>5436</v>
      </c>
      <c r="B7439" s="1">
        <v>5907805268855</v>
      </c>
      <c r="C7439" t="s">
        <v>378</v>
      </c>
      <c r="D7439" t="s">
        <v>379</v>
      </c>
      <c r="E7439" t="s">
        <v>91</v>
      </c>
      <c r="G7439" t="s">
        <v>5070</v>
      </c>
      <c r="H7439" s="2">
        <v>8173</v>
      </c>
      <c r="I7439" s="17">
        <v>8173</v>
      </c>
    </row>
    <row r="7440" spans="1:9" ht="12.75" customHeight="1" x14ac:dyDescent="0.3">
      <c r="A7440" t="s">
        <v>5437</v>
      </c>
      <c r="B7440" s="1">
        <v>5907805268862</v>
      </c>
      <c r="C7440" t="s">
        <v>378</v>
      </c>
      <c r="D7440" t="s">
        <v>379</v>
      </c>
      <c r="E7440" t="s">
        <v>91</v>
      </c>
      <c r="G7440" t="s">
        <v>5071</v>
      </c>
      <c r="H7440" s="2">
        <v>13384</v>
      </c>
      <c r="I7440" s="17">
        <v>13384</v>
      </c>
    </row>
    <row r="7441" spans="1:9" ht="12.75" customHeight="1" x14ac:dyDescent="0.3">
      <c r="A7441" t="s">
        <v>5729</v>
      </c>
      <c r="B7441" s="1">
        <v>5907805229108</v>
      </c>
      <c r="C7441" t="s">
        <v>378</v>
      </c>
      <c r="D7441" t="s">
        <v>379</v>
      </c>
      <c r="E7441" t="s">
        <v>91</v>
      </c>
      <c r="G7441" t="s">
        <v>5627</v>
      </c>
      <c r="H7441" s="2">
        <v>9032</v>
      </c>
      <c r="I7441" s="17">
        <v>9032</v>
      </c>
    </row>
    <row r="7442" spans="1:9" ht="12.75" customHeight="1" x14ac:dyDescent="0.3">
      <c r="A7442" t="s">
        <v>5730</v>
      </c>
      <c r="B7442" s="1">
        <v>5907805229511</v>
      </c>
      <c r="C7442" t="s">
        <v>378</v>
      </c>
      <c r="D7442" t="s">
        <v>379</v>
      </c>
      <c r="E7442" t="s">
        <v>91</v>
      </c>
      <c r="G7442" t="s">
        <v>5628</v>
      </c>
      <c r="H7442" s="2">
        <v>10796</v>
      </c>
      <c r="I7442" s="17">
        <v>10796</v>
      </c>
    </row>
    <row r="7443" spans="1:9" ht="12.75" customHeight="1" x14ac:dyDescent="0.3">
      <c r="A7443" t="s">
        <v>5731</v>
      </c>
      <c r="B7443" s="1">
        <v>5907805229924</v>
      </c>
      <c r="C7443" t="s">
        <v>378</v>
      </c>
      <c r="D7443" t="s">
        <v>379</v>
      </c>
      <c r="E7443" t="s">
        <v>91</v>
      </c>
      <c r="G7443" t="s">
        <v>5629</v>
      </c>
      <c r="H7443" s="2">
        <v>16097</v>
      </c>
      <c r="I7443" s="17">
        <v>16097</v>
      </c>
    </row>
    <row r="7444" spans="1:9" ht="12.75" customHeight="1" x14ac:dyDescent="0.3">
      <c r="A7444" t="s">
        <v>3642</v>
      </c>
      <c r="B7444" s="1">
        <v>5907805230333</v>
      </c>
      <c r="C7444" t="s">
        <v>378</v>
      </c>
      <c r="D7444" t="s">
        <v>379</v>
      </c>
      <c r="E7444" t="s">
        <v>91</v>
      </c>
      <c r="G7444" t="s">
        <v>635</v>
      </c>
      <c r="H7444" s="2">
        <v>10730</v>
      </c>
      <c r="I7444" s="17">
        <v>10730</v>
      </c>
    </row>
    <row r="7445" spans="1:9" ht="12.75" customHeight="1" x14ac:dyDescent="0.3">
      <c r="A7445" t="s">
        <v>4068</v>
      </c>
      <c r="B7445" s="1">
        <v>5907805230746</v>
      </c>
      <c r="C7445" t="s">
        <v>378</v>
      </c>
      <c r="D7445" t="s">
        <v>379</v>
      </c>
      <c r="E7445" t="s">
        <v>91</v>
      </c>
      <c r="G7445" t="s">
        <v>636</v>
      </c>
      <c r="H7445" s="2">
        <v>12965</v>
      </c>
      <c r="I7445" s="17">
        <v>12965</v>
      </c>
    </row>
    <row r="7446" spans="1:9" ht="12.75" customHeight="1" x14ac:dyDescent="0.3">
      <c r="A7446" t="s">
        <v>3639</v>
      </c>
      <c r="B7446" s="1">
        <v>5907805231156</v>
      </c>
      <c r="C7446" t="s">
        <v>378</v>
      </c>
      <c r="D7446" t="s">
        <v>379</v>
      </c>
      <c r="E7446" t="s">
        <v>91</v>
      </c>
      <c r="G7446" t="s">
        <v>2349</v>
      </c>
      <c r="H7446" s="2">
        <v>20656</v>
      </c>
      <c r="I7446" s="17">
        <v>20656</v>
      </c>
    </row>
    <row r="7447" spans="1:9" ht="12.75" customHeight="1" x14ac:dyDescent="0.3">
      <c r="A7447" t="s">
        <v>5438</v>
      </c>
      <c r="B7447" s="1" t="s">
        <v>1731</v>
      </c>
      <c r="C7447" t="s">
        <v>380</v>
      </c>
      <c r="D7447" t="s">
        <v>381</v>
      </c>
      <c r="E7447" t="s">
        <v>51</v>
      </c>
      <c r="G7447" t="s">
        <v>5069</v>
      </c>
      <c r="H7447" s="2">
        <v>8377</v>
      </c>
      <c r="I7447" s="17">
        <v>8377</v>
      </c>
    </row>
    <row r="7448" spans="1:9" ht="12.75" customHeight="1" x14ac:dyDescent="0.3">
      <c r="A7448" t="s">
        <v>5439</v>
      </c>
      <c r="B7448" s="1" t="s">
        <v>1731</v>
      </c>
      <c r="C7448" t="s">
        <v>380</v>
      </c>
      <c r="D7448" t="s">
        <v>381</v>
      </c>
      <c r="E7448" t="s">
        <v>51</v>
      </c>
      <c r="G7448" t="s">
        <v>5070</v>
      </c>
      <c r="H7448" s="2">
        <v>9069</v>
      </c>
      <c r="I7448" s="17">
        <v>9069</v>
      </c>
    </row>
    <row r="7449" spans="1:9" ht="12.75" customHeight="1" x14ac:dyDescent="0.3">
      <c r="A7449" t="s">
        <v>5440</v>
      </c>
      <c r="B7449" s="1" t="s">
        <v>1731</v>
      </c>
      <c r="C7449" t="s">
        <v>380</v>
      </c>
      <c r="D7449" t="s">
        <v>381</v>
      </c>
      <c r="E7449" t="s">
        <v>51</v>
      </c>
      <c r="G7449" t="s">
        <v>5071</v>
      </c>
      <c r="H7449" s="2">
        <v>14280</v>
      </c>
      <c r="I7449" s="17">
        <v>14280</v>
      </c>
    </row>
    <row r="7450" spans="1:9" ht="12.75" customHeight="1" x14ac:dyDescent="0.3">
      <c r="A7450" t="s">
        <v>5732</v>
      </c>
      <c r="B7450" s="1" t="s">
        <v>1731</v>
      </c>
      <c r="C7450" t="s">
        <v>380</v>
      </c>
      <c r="D7450" t="s">
        <v>381</v>
      </c>
      <c r="E7450" t="s">
        <v>51</v>
      </c>
      <c r="G7450" t="s">
        <v>5627</v>
      </c>
      <c r="H7450" s="2">
        <v>9928</v>
      </c>
      <c r="I7450" s="17">
        <v>9928</v>
      </c>
    </row>
    <row r="7451" spans="1:9" ht="12.75" customHeight="1" x14ac:dyDescent="0.3">
      <c r="A7451" t="s">
        <v>5733</v>
      </c>
      <c r="B7451" s="1" t="s">
        <v>1731</v>
      </c>
      <c r="C7451" t="s">
        <v>380</v>
      </c>
      <c r="D7451" t="s">
        <v>381</v>
      </c>
      <c r="E7451" t="s">
        <v>51</v>
      </c>
      <c r="G7451" t="s">
        <v>5628</v>
      </c>
      <c r="H7451" s="2">
        <v>11692</v>
      </c>
      <c r="I7451" s="17">
        <v>11692</v>
      </c>
    </row>
    <row r="7452" spans="1:9" ht="12.75" customHeight="1" x14ac:dyDescent="0.3">
      <c r="A7452" t="s">
        <v>5734</v>
      </c>
      <c r="B7452" s="1" t="s">
        <v>1731</v>
      </c>
      <c r="C7452" t="s">
        <v>380</v>
      </c>
      <c r="D7452" t="s">
        <v>381</v>
      </c>
      <c r="E7452" t="s">
        <v>51</v>
      </c>
      <c r="G7452" t="s">
        <v>5629</v>
      </c>
      <c r="H7452" s="2">
        <v>16993</v>
      </c>
      <c r="I7452" s="17">
        <v>16993</v>
      </c>
    </row>
    <row r="7453" spans="1:9" ht="12.75" customHeight="1" x14ac:dyDescent="0.3">
      <c r="A7453" t="s">
        <v>4066</v>
      </c>
      <c r="B7453" s="1" t="s">
        <v>1731</v>
      </c>
      <c r="C7453" t="s">
        <v>380</v>
      </c>
      <c r="D7453" t="s">
        <v>381</v>
      </c>
      <c r="E7453" t="s">
        <v>51</v>
      </c>
      <c r="G7453" t="s">
        <v>635</v>
      </c>
      <c r="H7453" s="2">
        <v>11626</v>
      </c>
      <c r="I7453" s="17">
        <v>11626</v>
      </c>
    </row>
    <row r="7454" spans="1:9" ht="12.75" customHeight="1" x14ac:dyDescent="0.3">
      <c r="A7454" t="s">
        <v>4069</v>
      </c>
      <c r="B7454" s="1" t="s">
        <v>1731</v>
      </c>
      <c r="C7454" t="s">
        <v>380</v>
      </c>
      <c r="D7454" t="s">
        <v>381</v>
      </c>
      <c r="E7454" t="s">
        <v>51</v>
      </c>
      <c r="G7454" t="s">
        <v>636</v>
      </c>
      <c r="H7454" s="2">
        <v>13861</v>
      </c>
      <c r="I7454" s="17">
        <v>13861</v>
      </c>
    </row>
    <row r="7455" spans="1:9" ht="12.75" customHeight="1" x14ac:dyDescent="0.3">
      <c r="A7455" t="s">
        <v>3640</v>
      </c>
      <c r="B7455" s="1" t="s">
        <v>1731</v>
      </c>
      <c r="C7455" t="s">
        <v>380</v>
      </c>
      <c r="D7455" t="s">
        <v>381</v>
      </c>
      <c r="E7455" t="s">
        <v>51</v>
      </c>
      <c r="G7455" t="s">
        <v>2349</v>
      </c>
      <c r="H7455" s="2">
        <v>21552</v>
      </c>
      <c r="I7455" s="17">
        <v>21552</v>
      </c>
    </row>
    <row r="7456" spans="1:9" ht="12.75" customHeight="1" x14ac:dyDescent="0.3">
      <c r="A7456" t="s">
        <v>5441</v>
      </c>
      <c r="B7456" s="1" t="s">
        <v>1731</v>
      </c>
      <c r="C7456" t="s">
        <v>382</v>
      </c>
      <c r="D7456" t="s">
        <v>383</v>
      </c>
      <c r="E7456" t="s">
        <v>94</v>
      </c>
      <c r="G7456" t="s">
        <v>5069</v>
      </c>
      <c r="H7456" s="2">
        <v>8377</v>
      </c>
      <c r="I7456" s="17">
        <v>8377</v>
      </c>
    </row>
    <row r="7457" spans="1:10" ht="12.75" customHeight="1" x14ac:dyDescent="0.3">
      <c r="A7457" t="s">
        <v>5442</v>
      </c>
      <c r="B7457" s="1" t="s">
        <v>1731</v>
      </c>
      <c r="C7457" t="s">
        <v>382</v>
      </c>
      <c r="D7457" t="s">
        <v>383</v>
      </c>
      <c r="E7457" t="s">
        <v>94</v>
      </c>
      <c r="G7457" t="s">
        <v>5070</v>
      </c>
      <c r="H7457" s="2">
        <v>9069</v>
      </c>
      <c r="I7457" s="17">
        <v>9069</v>
      </c>
    </row>
    <row r="7458" spans="1:10" ht="12.75" customHeight="1" x14ac:dyDescent="0.3">
      <c r="A7458" t="s">
        <v>5443</v>
      </c>
      <c r="B7458" s="1" t="s">
        <v>1731</v>
      </c>
      <c r="C7458" t="s">
        <v>382</v>
      </c>
      <c r="D7458" t="s">
        <v>383</v>
      </c>
      <c r="E7458" t="s">
        <v>94</v>
      </c>
      <c r="G7458" t="s">
        <v>5071</v>
      </c>
      <c r="H7458" s="2">
        <v>14280</v>
      </c>
      <c r="I7458" s="17">
        <v>14280</v>
      </c>
    </row>
    <row r="7459" spans="1:10" ht="12.75" customHeight="1" x14ac:dyDescent="0.3">
      <c r="A7459" t="s">
        <v>5735</v>
      </c>
      <c r="B7459" s="1" t="s">
        <v>1731</v>
      </c>
      <c r="C7459" t="s">
        <v>382</v>
      </c>
      <c r="D7459" t="s">
        <v>383</v>
      </c>
      <c r="E7459" t="s">
        <v>94</v>
      </c>
      <c r="G7459" t="s">
        <v>5627</v>
      </c>
      <c r="H7459" s="2">
        <v>9928</v>
      </c>
      <c r="I7459" s="17">
        <v>9928</v>
      </c>
    </row>
    <row r="7460" spans="1:10" ht="12.75" customHeight="1" x14ac:dyDescent="0.3">
      <c r="A7460" t="s">
        <v>5736</v>
      </c>
      <c r="B7460" s="1" t="s">
        <v>1731</v>
      </c>
      <c r="C7460" t="s">
        <v>382</v>
      </c>
      <c r="D7460" t="s">
        <v>383</v>
      </c>
      <c r="E7460" t="s">
        <v>94</v>
      </c>
      <c r="G7460" t="s">
        <v>5628</v>
      </c>
      <c r="H7460" s="2">
        <v>11692</v>
      </c>
      <c r="I7460" s="17">
        <v>11692</v>
      </c>
    </row>
    <row r="7461" spans="1:10" ht="12.75" customHeight="1" x14ac:dyDescent="0.3">
      <c r="A7461" t="s">
        <v>5737</v>
      </c>
      <c r="B7461" s="1" t="s">
        <v>1731</v>
      </c>
      <c r="C7461" t="s">
        <v>382</v>
      </c>
      <c r="D7461" t="s">
        <v>383</v>
      </c>
      <c r="E7461" t="s">
        <v>94</v>
      </c>
      <c r="G7461" t="s">
        <v>5629</v>
      </c>
      <c r="H7461" s="2">
        <v>16993</v>
      </c>
      <c r="I7461" s="17">
        <v>16993</v>
      </c>
    </row>
    <row r="7462" spans="1:10" ht="12.75" customHeight="1" x14ac:dyDescent="0.3">
      <c r="A7462" t="s">
        <v>4067</v>
      </c>
      <c r="B7462" s="1" t="s">
        <v>1731</v>
      </c>
      <c r="C7462" t="s">
        <v>382</v>
      </c>
      <c r="D7462" t="s">
        <v>383</v>
      </c>
      <c r="E7462" t="s">
        <v>94</v>
      </c>
      <c r="G7462" t="s">
        <v>635</v>
      </c>
      <c r="H7462" s="2">
        <v>11626</v>
      </c>
      <c r="I7462" s="17">
        <v>11626</v>
      </c>
    </row>
    <row r="7463" spans="1:10" ht="12.75" customHeight="1" x14ac:dyDescent="0.3">
      <c r="A7463" t="s">
        <v>3638</v>
      </c>
      <c r="B7463" s="1" t="s">
        <v>1731</v>
      </c>
      <c r="C7463" t="s">
        <v>382</v>
      </c>
      <c r="D7463" t="s">
        <v>383</v>
      </c>
      <c r="E7463" t="s">
        <v>94</v>
      </c>
      <c r="G7463" t="s">
        <v>636</v>
      </c>
      <c r="H7463" s="2">
        <v>13861</v>
      </c>
      <c r="I7463" s="17">
        <v>13861</v>
      </c>
    </row>
    <row r="7464" spans="1:10" ht="12.75" customHeight="1" x14ac:dyDescent="0.3">
      <c r="A7464" t="s">
        <v>3641</v>
      </c>
      <c r="B7464" s="1" t="s">
        <v>1731</v>
      </c>
      <c r="C7464" t="s">
        <v>382</v>
      </c>
      <c r="D7464" t="s">
        <v>383</v>
      </c>
      <c r="E7464" t="s">
        <v>94</v>
      </c>
      <c r="G7464" t="s">
        <v>2349</v>
      </c>
      <c r="H7464" s="2">
        <v>21552</v>
      </c>
      <c r="I7464" s="17">
        <v>21552</v>
      </c>
    </row>
    <row r="7465" spans="1:10" ht="12.75" customHeight="1" x14ac:dyDescent="0.3">
      <c r="D7465" t="s">
        <v>3626</v>
      </c>
      <c r="G7465" t="s">
        <v>3625</v>
      </c>
      <c r="H7465" s="2">
        <v>995</v>
      </c>
      <c r="I7465" s="17">
        <v>995</v>
      </c>
      <c r="J7465" s="2"/>
    </row>
    <row r="7466" spans="1:10" ht="12.75" customHeight="1" x14ac:dyDescent="0.3">
      <c r="D7466" t="s">
        <v>4427</v>
      </c>
      <c r="G7466" t="s">
        <v>3627</v>
      </c>
      <c r="H7466" s="2">
        <v>2070</v>
      </c>
      <c r="I7466" s="17">
        <v>2070</v>
      </c>
      <c r="J7466" s="2"/>
    </row>
    <row r="7467" spans="1:10" ht="12.75" customHeight="1" x14ac:dyDescent="0.3">
      <c r="D7467" t="s">
        <v>3629</v>
      </c>
      <c r="G7467" t="s">
        <v>3628</v>
      </c>
      <c r="H7467" s="2">
        <v>236</v>
      </c>
      <c r="I7467" s="17">
        <v>236</v>
      </c>
      <c r="J7467" s="2"/>
    </row>
    <row r="7468" spans="1:10" ht="12.75" customHeight="1" x14ac:dyDescent="0.3">
      <c r="D7468" t="s">
        <v>3631</v>
      </c>
      <c r="G7468" t="s">
        <v>3630</v>
      </c>
      <c r="H7468" s="2">
        <v>2313</v>
      </c>
      <c r="I7468" s="17">
        <v>2313</v>
      </c>
      <c r="J7468" s="2"/>
    </row>
    <row r="7469" spans="1:10" ht="12.75" customHeight="1" x14ac:dyDescent="0.3">
      <c r="D7469" t="s">
        <v>3634</v>
      </c>
      <c r="G7469" t="s">
        <v>3630</v>
      </c>
      <c r="H7469" s="2">
        <v>2558</v>
      </c>
      <c r="I7469" s="17">
        <v>2558</v>
      </c>
      <c r="J7469" s="2"/>
    </row>
    <row r="7470" spans="1:10" ht="12.75" customHeight="1" x14ac:dyDescent="0.3">
      <c r="D7470" t="s">
        <v>3633</v>
      </c>
      <c r="G7470" t="s">
        <v>3632</v>
      </c>
      <c r="H7470" s="2">
        <v>1653</v>
      </c>
      <c r="I7470" s="17">
        <v>1653</v>
      </c>
      <c r="J7470" s="2"/>
    </row>
    <row r="7471" spans="1:10" ht="12.75" customHeight="1" x14ac:dyDescent="0.3">
      <c r="D7471" t="s">
        <v>3636</v>
      </c>
      <c r="G7471" t="s">
        <v>3635</v>
      </c>
      <c r="H7471" s="2">
        <v>614</v>
      </c>
      <c r="I7471" s="17">
        <v>614</v>
      </c>
      <c r="J7471" s="2"/>
    </row>
    <row r="7472" spans="1:10" ht="12.75" customHeight="1" x14ac:dyDescent="0.3">
      <c r="B7472" s="1" t="s">
        <v>6050</v>
      </c>
      <c r="C7472" t="s">
        <v>865</v>
      </c>
      <c r="D7472" t="s">
        <v>289</v>
      </c>
      <c r="H7472" s="2">
        <v>5</v>
      </c>
      <c r="I7472" s="17">
        <v>6</v>
      </c>
    </row>
    <row r="7473" spans="2:9" ht="12.75" customHeight="1" x14ac:dyDescent="0.3">
      <c r="B7473" s="1" t="s">
        <v>6050</v>
      </c>
      <c r="C7473" t="s">
        <v>290</v>
      </c>
      <c r="D7473" t="s">
        <v>291</v>
      </c>
      <c r="H7473" s="2">
        <v>7</v>
      </c>
      <c r="I7473" s="17">
        <v>8</v>
      </c>
    </row>
    <row r="7474" spans="2:9" ht="12.75" customHeight="1" x14ac:dyDescent="0.3">
      <c r="B7474" s="1" t="s">
        <v>6050</v>
      </c>
      <c r="C7474" t="s">
        <v>292</v>
      </c>
      <c r="D7474" t="s">
        <v>293</v>
      </c>
      <c r="H7474" s="2">
        <v>10</v>
      </c>
      <c r="I7474" s="17">
        <v>11</v>
      </c>
    </row>
    <row r="7475" spans="2:9" ht="12.75" customHeight="1" x14ac:dyDescent="0.3">
      <c r="B7475" s="1" t="s">
        <v>6050</v>
      </c>
      <c r="C7475" t="s">
        <v>294</v>
      </c>
      <c r="D7475" t="s">
        <v>295</v>
      </c>
      <c r="H7475" s="2">
        <v>5</v>
      </c>
      <c r="I7475" s="17">
        <v>6</v>
      </c>
    </row>
    <row r="7476" spans="2:9" ht="12.75" customHeight="1" x14ac:dyDescent="0.3">
      <c r="B7476" s="1" t="s">
        <v>6050</v>
      </c>
      <c r="C7476" t="s">
        <v>296</v>
      </c>
      <c r="D7476" t="s">
        <v>297</v>
      </c>
      <c r="H7476" s="2">
        <v>25</v>
      </c>
      <c r="I7476" s="17">
        <v>28</v>
      </c>
    </row>
    <row r="7477" spans="2:9" ht="12.75" customHeight="1" x14ac:dyDescent="0.3">
      <c r="B7477" s="1" t="s">
        <v>6050</v>
      </c>
      <c r="C7477" t="s">
        <v>298</v>
      </c>
      <c r="D7477" t="s">
        <v>297</v>
      </c>
      <c r="H7477" s="2">
        <v>21</v>
      </c>
      <c r="I7477" s="17">
        <v>24</v>
      </c>
    </row>
    <row r="7478" spans="2:9" ht="12.75" customHeight="1" x14ac:dyDescent="0.3">
      <c r="B7478" s="1" t="s">
        <v>6050</v>
      </c>
      <c r="C7478" t="s">
        <v>866</v>
      </c>
      <c r="D7478" t="s">
        <v>867</v>
      </c>
      <c r="H7478" s="2">
        <v>19</v>
      </c>
      <c r="I7478" s="17">
        <v>21</v>
      </c>
    </row>
    <row r="7479" spans="2:9" ht="12.75" customHeight="1" x14ac:dyDescent="0.3">
      <c r="B7479" s="1" t="s">
        <v>6050</v>
      </c>
      <c r="C7479" t="s">
        <v>868</v>
      </c>
      <c r="D7479" t="s">
        <v>869</v>
      </c>
      <c r="H7479" s="2">
        <v>19</v>
      </c>
      <c r="I7479" s="17">
        <v>21</v>
      </c>
    </row>
    <row r="7480" spans="2:9" ht="12.75" customHeight="1" x14ac:dyDescent="0.3">
      <c r="B7480" s="1" t="s">
        <v>6050</v>
      </c>
      <c r="C7480" t="s">
        <v>870</v>
      </c>
      <c r="D7480" t="s">
        <v>871</v>
      </c>
      <c r="H7480" s="2">
        <v>14</v>
      </c>
      <c r="I7480" s="17">
        <v>16</v>
      </c>
    </row>
    <row r="7481" spans="2:9" ht="12.75" customHeight="1" x14ac:dyDescent="0.3">
      <c r="B7481" s="1" t="s">
        <v>6050</v>
      </c>
      <c r="C7481" t="s">
        <v>872</v>
      </c>
      <c r="D7481" t="s">
        <v>873</v>
      </c>
      <c r="H7481" s="2">
        <v>5</v>
      </c>
      <c r="I7481" s="17">
        <v>6</v>
      </c>
    </row>
    <row r="7482" spans="2:9" ht="12.75" customHeight="1" x14ac:dyDescent="0.3">
      <c r="B7482" s="1" t="s">
        <v>6050</v>
      </c>
      <c r="C7482" t="s">
        <v>874</v>
      </c>
      <c r="D7482" t="s">
        <v>875</v>
      </c>
      <c r="H7482" s="2">
        <v>6</v>
      </c>
      <c r="I7482" s="17">
        <v>7</v>
      </c>
    </row>
    <row r="7483" spans="2:9" ht="12.75" customHeight="1" x14ac:dyDescent="0.3">
      <c r="B7483" s="1" t="s">
        <v>6050</v>
      </c>
      <c r="C7483" t="s">
        <v>876</v>
      </c>
      <c r="D7483" t="s">
        <v>875</v>
      </c>
      <c r="H7483" s="2">
        <v>6</v>
      </c>
      <c r="I7483" s="17">
        <v>7</v>
      </c>
    </row>
    <row r="7484" spans="2:9" ht="12.75" customHeight="1" x14ac:dyDescent="0.3">
      <c r="B7484" s="1" t="s">
        <v>6050</v>
      </c>
      <c r="C7484" t="s">
        <v>877</v>
      </c>
      <c r="D7484" t="s">
        <v>878</v>
      </c>
      <c r="H7484" s="2">
        <v>19</v>
      </c>
      <c r="I7484" s="17">
        <v>21</v>
      </c>
    </row>
    <row r="7485" spans="2:9" ht="12.75" customHeight="1" x14ac:dyDescent="0.3">
      <c r="B7485" s="1" t="s">
        <v>6050</v>
      </c>
      <c r="C7485" t="s">
        <v>879</v>
      </c>
      <c r="D7485" t="s">
        <v>878</v>
      </c>
      <c r="H7485" s="2">
        <v>19</v>
      </c>
      <c r="I7485" s="17">
        <v>21</v>
      </c>
    </row>
    <row r="7486" spans="2:9" ht="12.75" customHeight="1" x14ac:dyDescent="0.3">
      <c r="B7486" s="1" t="s">
        <v>6050</v>
      </c>
      <c r="C7486" t="s">
        <v>880</v>
      </c>
      <c r="D7486" t="s">
        <v>881</v>
      </c>
      <c r="H7486" s="2">
        <v>12</v>
      </c>
      <c r="I7486" s="17">
        <v>14</v>
      </c>
    </row>
    <row r="7487" spans="2:9" ht="12.75" customHeight="1" x14ac:dyDescent="0.3">
      <c r="B7487" s="1" t="s">
        <v>6050</v>
      </c>
      <c r="C7487" t="s">
        <v>882</v>
      </c>
      <c r="D7487" t="s">
        <v>883</v>
      </c>
      <c r="H7487" s="2">
        <v>19</v>
      </c>
      <c r="I7487" s="17">
        <v>21</v>
      </c>
    </row>
    <row r="7488" spans="2:9" ht="12.75" customHeight="1" x14ac:dyDescent="0.3">
      <c r="B7488" s="1" t="s">
        <v>6050</v>
      </c>
      <c r="C7488" t="s">
        <v>884</v>
      </c>
      <c r="D7488" t="s">
        <v>885</v>
      </c>
      <c r="H7488" s="2">
        <v>12</v>
      </c>
      <c r="I7488" s="17">
        <v>14</v>
      </c>
    </row>
    <row r="7489" spans="2:9" ht="12.75" customHeight="1" x14ac:dyDescent="0.3">
      <c r="B7489" s="1" t="s">
        <v>6050</v>
      </c>
      <c r="C7489" t="s">
        <v>886</v>
      </c>
      <c r="D7489" t="s">
        <v>887</v>
      </c>
      <c r="H7489" s="2">
        <v>33</v>
      </c>
      <c r="I7489" s="17">
        <v>37</v>
      </c>
    </row>
    <row r="7490" spans="2:9" ht="12.75" customHeight="1" x14ac:dyDescent="0.3">
      <c r="B7490" s="1" t="s">
        <v>6050</v>
      </c>
      <c r="C7490" t="s">
        <v>888</v>
      </c>
      <c r="D7490" t="s">
        <v>889</v>
      </c>
      <c r="H7490" s="2">
        <v>33</v>
      </c>
      <c r="I7490" s="17">
        <v>37</v>
      </c>
    </row>
    <row r="7491" spans="2:9" ht="12.75" customHeight="1" x14ac:dyDescent="0.3">
      <c r="B7491" s="1" t="s">
        <v>6050</v>
      </c>
      <c r="C7491" t="s">
        <v>1732</v>
      </c>
      <c r="D7491" t="s">
        <v>1733</v>
      </c>
      <c r="H7491" s="2">
        <v>62</v>
      </c>
      <c r="I7491" s="17">
        <v>69</v>
      </c>
    </row>
    <row r="7492" spans="2:9" ht="12.75" customHeight="1" x14ac:dyDescent="0.3">
      <c r="B7492" s="1" t="s">
        <v>6050</v>
      </c>
      <c r="C7492" t="s">
        <v>1734</v>
      </c>
      <c r="D7492" t="s">
        <v>1735</v>
      </c>
      <c r="H7492" s="2">
        <v>62</v>
      </c>
      <c r="I7492" s="17">
        <v>69</v>
      </c>
    </row>
    <row r="7493" spans="2:9" ht="12.75" customHeight="1" x14ac:dyDescent="0.3">
      <c r="B7493" s="1" t="s">
        <v>6050</v>
      </c>
      <c r="C7493" t="s">
        <v>1736</v>
      </c>
      <c r="D7493" t="s">
        <v>1737</v>
      </c>
      <c r="H7493" s="2">
        <v>44</v>
      </c>
      <c r="I7493" s="17">
        <v>49</v>
      </c>
    </row>
    <row r="7494" spans="2:9" ht="12.75" customHeight="1" x14ac:dyDescent="0.3">
      <c r="B7494" s="1" t="s">
        <v>6050</v>
      </c>
      <c r="C7494" t="s">
        <v>1738</v>
      </c>
      <c r="D7494" t="s">
        <v>1739</v>
      </c>
      <c r="H7494" s="2">
        <v>62</v>
      </c>
      <c r="I7494" s="17">
        <v>69</v>
      </c>
    </row>
    <row r="7495" spans="2:9" ht="12.75" customHeight="1" x14ac:dyDescent="0.3">
      <c r="B7495" s="1" t="s">
        <v>6050</v>
      </c>
      <c r="C7495" t="s">
        <v>1740</v>
      </c>
      <c r="D7495" t="s">
        <v>1735</v>
      </c>
      <c r="H7495" s="2">
        <v>62</v>
      </c>
      <c r="I7495" s="17">
        <v>69</v>
      </c>
    </row>
    <row r="7496" spans="2:9" ht="12.75" customHeight="1" x14ac:dyDescent="0.3">
      <c r="B7496" s="1" t="s">
        <v>6050</v>
      </c>
      <c r="C7496" t="s">
        <v>1741</v>
      </c>
      <c r="D7496" t="s">
        <v>1737</v>
      </c>
      <c r="H7496" s="2">
        <v>45</v>
      </c>
      <c r="I7496" s="17">
        <v>50</v>
      </c>
    </row>
    <row r="7497" spans="2:9" ht="12.75" customHeight="1" x14ac:dyDescent="0.3">
      <c r="B7497" s="1" t="s">
        <v>6050</v>
      </c>
      <c r="C7497" t="s">
        <v>1742</v>
      </c>
      <c r="D7497" t="s">
        <v>1739</v>
      </c>
      <c r="H7497" s="2">
        <v>78</v>
      </c>
      <c r="I7497" s="17">
        <v>86</v>
      </c>
    </row>
    <row r="7498" spans="2:9" ht="12.75" customHeight="1" x14ac:dyDescent="0.3">
      <c r="B7498" s="1" t="s">
        <v>6050</v>
      </c>
      <c r="C7498" t="s">
        <v>1743</v>
      </c>
      <c r="D7498" t="s">
        <v>1735</v>
      </c>
      <c r="H7498" s="2">
        <v>76</v>
      </c>
      <c r="I7498" s="17">
        <v>84</v>
      </c>
    </row>
    <row r="7499" spans="2:9" ht="12.75" customHeight="1" x14ac:dyDescent="0.3">
      <c r="B7499" s="1" t="s">
        <v>6050</v>
      </c>
      <c r="C7499" t="s">
        <v>1744</v>
      </c>
      <c r="D7499" t="s">
        <v>1745</v>
      </c>
      <c r="H7499" s="2">
        <v>39</v>
      </c>
      <c r="I7499" s="17">
        <v>43</v>
      </c>
    </row>
    <row r="7500" spans="2:9" ht="12.75" customHeight="1" x14ac:dyDescent="0.3">
      <c r="B7500" s="1" t="s">
        <v>6050</v>
      </c>
      <c r="C7500" t="s">
        <v>1746</v>
      </c>
      <c r="D7500" t="s">
        <v>1747</v>
      </c>
      <c r="H7500" s="2">
        <v>51</v>
      </c>
      <c r="I7500" s="17">
        <v>57</v>
      </c>
    </row>
    <row r="7501" spans="2:9" ht="12.75" customHeight="1" x14ac:dyDescent="0.3">
      <c r="B7501" s="1" t="s">
        <v>6050</v>
      </c>
      <c r="C7501" t="s">
        <v>1748</v>
      </c>
      <c r="D7501" t="s">
        <v>1749</v>
      </c>
      <c r="H7501" s="2">
        <v>52</v>
      </c>
      <c r="I7501" s="17">
        <v>58</v>
      </c>
    </row>
    <row r="7502" spans="2:9" ht="12.75" customHeight="1" x14ac:dyDescent="0.3">
      <c r="B7502" s="1" t="s">
        <v>6050</v>
      </c>
      <c r="C7502" t="s">
        <v>1750</v>
      </c>
      <c r="D7502" t="s">
        <v>1751</v>
      </c>
      <c r="H7502" s="2">
        <v>44</v>
      </c>
      <c r="I7502" s="17">
        <v>49</v>
      </c>
    </row>
    <row r="7503" spans="2:9" ht="12.75" customHeight="1" x14ac:dyDescent="0.3">
      <c r="B7503" s="1" t="s">
        <v>6050</v>
      </c>
      <c r="C7503" t="s">
        <v>1752</v>
      </c>
      <c r="D7503" t="s">
        <v>1753</v>
      </c>
      <c r="H7503" s="2">
        <v>22</v>
      </c>
      <c r="I7503" s="17">
        <v>25</v>
      </c>
    </row>
    <row r="7504" spans="2:9" ht="12.75" customHeight="1" x14ac:dyDescent="0.3">
      <c r="B7504" s="1" t="s">
        <v>6050</v>
      </c>
      <c r="C7504" t="s">
        <v>1754</v>
      </c>
      <c r="D7504" t="s">
        <v>1755</v>
      </c>
      <c r="H7504" s="2">
        <v>33</v>
      </c>
      <c r="I7504" s="17">
        <v>37</v>
      </c>
    </row>
    <row r="7505" spans="2:9" ht="12.75" customHeight="1" x14ac:dyDescent="0.3">
      <c r="B7505" s="1" t="s">
        <v>6050</v>
      </c>
      <c r="C7505" t="s">
        <v>1756</v>
      </c>
      <c r="D7505" t="s">
        <v>1757</v>
      </c>
      <c r="H7505" s="2">
        <v>57</v>
      </c>
      <c r="I7505" s="17">
        <v>63</v>
      </c>
    </row>
    <row r="7506" spans="2:9" ht="12.75" customHeight="1" x14ac:dyDescent="0.3">
      <c r="B7506" s="1" t="s">
        <v>6050</v>
      </c>
      <c r="C7506" t="s">
        <v>1758</v>
      </c>
      <c r="D7506" t="s">
        <v>2675</v>
      </c>
      <c r="H7506" s="2">
        <v>62</v>
      </c>
      <c r="I7506" s="17">
        <v>69</v>
      </c>
    </row>
    <row r="7507" spans="2:9" ht="12.75" customHeight="1" x14ac:dyDescent="0.3">
      <c r="B7507" s="1" t="s">
        <v>6050</v>
      </c>
      <c r="C7507" t="s">
        <v>2676</v>
      </c>
      <c r="D7507" t="s">
        <v>2677</v>
      </c>
      <c r="H7507" s="2">
        <v>13</v>
      </c>
      <c r="I7507" s="17">
        <v>15</v>
      </c>
    </row>
    <row r="7508" spans="2:9" ht="12.75" customHeight="1" x14ac:dyDescent="0.3">
      <c r="B7508" s="1" t="s">
        <v>6050</v>
      </c>
      <c r="C7508" t="s">
        <v>2678</v>
      </c>
      <c r="D7508" t="s">
        <v>2679</v>
      </c>
      <c r="H7508" s="2">
        <v>5</v>
      </c>
      <c r="I7508" s="17">
        <v>6</v>
      </c>
    </row>
    <row r="7509" spans="2:9" ht="12.75" customHeight="1" x14ac:dyDescent="0.3">
      <c r="B7509" s="1" t="s">
        <v>6050</v>
      </c>
      <c r="C7509" t="s">
        <v>2680</v>
      </c>
      <c r="D7509" t="s">
        <v>2681</v>
      </c>
      <c r="H7509" s="2">
        <v>19</v>
      </c>
      <c r="I7509" s="17">
        <v>21</v>
      </c>
    </row>
    <row r="7510" spans="2:9" ht="12.75" customHeight="1" x14ac:dyDescent="0.3">
      <c r="B7510" s="1" t="s">
        <v>6050</v>
      </c>
      <c r="C7510" t="s">
        <v>2682</v>
      </c>
      <c r="D7510" t="s">
        <v>2683</v>
      </c>
      <c r="H7510" s="2">
        <v>14</v>
      </c>
      <c r="I7510" s="17">
        <v>16</v>
      </c>
    </row>
    <row r="7511" spans="2:9" ht="12.75" customHeight="1" x14ac:dyDescent="0.3">
      <c r="B7511" s="1" t="s">
        <v>6050</v>
      </c>
      <c r="C7511" t="s">
        <v>2684</v>
      </c>
      <c r="D7511" t="s">
        <v>871</v>
      </c>
      <c r="H7511" s="2">
        <v>19</v>
      </c>
      <c r="I7511" s="17">
        <v>21</v>
      </c>
    </row>
    <row r="7512" spans="2:9" ht="12.75" customHeight="1" x14ac:dyDescent="0.3">
      <c r="B7512" s="1" t="s">
        <v>6050</v>
      </c>
      <c r="C7512" t="s">
        <v>2685</v>
      </c>
      <c r="D7512" t="s">
        <v>3333</v>
      </c>
      <c r="H7512" s="2">
        <v>16</v>
      </c>
      <c r="I7512" s="17">
        <v>18</v>
      </c>
    </row>
    <row r="7513" spans="2:9" ht="12.75" customHeight="1" x14ac:dyDescent="0.3">
      <c r="B7513" s="1" t="s">
        <v>6050</v>
      </c>
      <c r="C7513" t="s">
        <v>3334</v>
      </c>
      <c r="D7513" t="s">
        <v>3335</v>
      </c>
      <c r="H7513" s="2">
        <v>6</v>
      </c>
      <c r="I7513" s="17">
        <v>7</v>
      </c>
    </row>
    <row r="7514" spans="2:9" ht="12.75" customHeight="1" x14ac:dyDescent="0.3">
      <c r="B7514" s="1" t="s">
        <v>6050</v>
      </c>
      <c r="C7514" t="s">
        <v>3336</v>
      </c>
      <c r="D7514" t="s">
        <v>3337</v>
      </c>
      <c r="H7514" s="2">
        <v>19</v>
      </c>
      <c r="I7514" s="17">
        <v>21</v>
      </c>
    </row>
    <row r="7515" spans="2:9" ht="12.75" customHeight="1" x14ac:dyDescent="0.3">
      <c r="B7515" s="1" t="s">
        <v>6050</v>
      </c>
      <c r="C7515" t="s">
        <v>3338</v>
      </c>
      <c r="D7515" t="s">
        <v>3339</v>
      </c>
      <c r="H7515" s="2">
        <v>6</v>
      </c>
      <c r="I7515" s="17">
        <v>7</v>
      </c>
    </row>
    <row r="7516" spans="2:9" ht="12.75" customHeight="1" x14ac:dyDescent="0.3">
      <c r="B7516" s="1" t="s">
        <v>6050</v>
      </c>
      <c r="C7516" t="s">
        <v>3340</v>
      </c>
      <c r="D7516" t="s">
        <v>3341</v>
      </c>
      <c r="H7516" s="2">
        <v>6</v>
      </c>
      <c r="I7516" s="17">
        <v>7</v>
      </c>
    </row>
    <row r="7517" spans="2:9" ht="12.75" customHeight="1" x14ac:dyDescent="0.3">
      <c r="B7517" s="1" t="s">
        <v>6050</v>
      </c>
      <c r="C7517" t="s">
        <v>3342</v>
      </c>
      <c r="D7517" t="s">
        <v>3343</v>
      </c>
      <c r="H7517" s="2">
        <v>13</v>
      </c>
      <c r="I7517" s="17">
        <v>15</v>
      </c>
    </row>
    <row r="7518" spans="2:9" ht="12.75" customHeight="1" x14ac:dyDescent="0.3">
      <c r="B7518" s="1" t="s">
        <v>6050</v>
      </c>
      <c r="C7518" t="s">
        <v>3344</v>
      </c>
      <c r="D7518" t="s">
        <v>3345</v>
      </c>
      <c r="H7518" s="2">
        <v>5</v>
      </c>
      <c r="I7518" s="17">
        <v>6</v>
      </c>
    </row>
    <row r="7519" spans="2:9" ht="12.75" customHeight="1" x14ac:dyDescent="0.3">
      <c r="B7519" s="1" t="s">
        <v>6050</v>
      </c>
      <c r="C7519" t="s">
        <v>3346</v>
      </c>
      <c r="D7519" t="s">
        <v>3347</v>
      </c>
      <c r="H7519" s="2">
        <v>19</v>
      </c>
      <c r="I7519" s="17">
        <v>21</v>
      </c>
    </row>
    <row r="7520" spans="2:9" ht="12.75" customHeight="1" x14ac:dyDescent="0.3">
      <c r="B7520" s="1" t="s">
        <v>6050</v>
      </c>
      <c r="C7520" t="s">
        <v>3348</v>
      </c>
      <c r="D7520" t="s">
        <v>3349</v>
      </c>
      <c r="H7520" s="2">
        <v>19</v>
      </c>
      <c r="I7520" s="17">
        <v>21</v>
      </c>
    </row>
    <row r="7521" spans="2:9" ht="12.75" customHeight="1" x14ac:dyDescent="0.3">
      <c r="B7521" s="1" t="s">
        <v>6050</v>
      </c>
      <c r="C7521" t="s">
        <v>3350</v>
      </c>
      <c r="D7521" t="s">
        <v>3351</v>
      </c>
      <c r="H7521" s="2">
        <v>6</v>
      </c>
      <c r="I7521" s="17">
        <v>7</v>
      </c>
    </row>
    <row r="7522" spans="2:9" ht="12.75" customHeight="1" x14ac:dyDescent="0.3">
      <c r="B7522" s="1" t="s">
        <v>6050</v>
      </c>
      <c r="C7522" t="s">
        <v>3352</v>
      </c>
      <c r="D7522" t="s">
        <v>3353</v>
      </c>
      <c r="H7522" s="2">
        <v>14</v>
      </c>
      <c r="I7522" s="17">
        <v>16</v>
      </c>
    </row>
    <row r="7523" spans="2:9" ht="12.75" customHeight="1" x14ac:dyDescent="0.3">
      <c r="B7523" s="1" t="s">
        <v>6050</v>
      </c>
      <c r="C7523" t="s">
        <v>3354</v>
      </c>
      <c r="D7523" t="s">
        <v>3355</v>
      </c>
      <c r="H7523" s="2">
        <v>14</v>
      </c>
      <c r="I7523" s="17">
        <v>16</v>
      </c>
    </row>
    <row r="7524" spans="2:9" ht="12.75" customHeight="1" x14ac:dyDescent="0.3">
      <c r="B7524" s="1" t="s">
        <v>6050</v>
      </c>
      <c r="C7524" t="s">
        <v>3356</v>
      </c>
      <c r="D7524" t="s">
        <v>3357</v>
      </c>
      <c r="H7524" s="2">
        <v>14</v>
      </c>
      <c r="I7524" s="17">
        <v>16</v>
      </c>
    </row>
    <row r="7525" spans="2:9" ht="12.75" customHeight="1" x14ac:dyDescent="0.3">
      <c r="B7525" s="1" t="s">
        <v>6050</v>
      </c>
      <c r="C7525" t="s">
        <v>3358</v>
      </c>
      <c r="D7525" t="s">
        <v>3359</v>
      </c>
      <c r="H7525" s="2">
        <v>10</v>
      </c>
      <c r="I7525" s="17">
        <v>11</v>
      </c>
    </row>
    <row r="7526" spans="2:9" ht="12.75" customHeight="1" x14ac:dyDescent="0.3">
      <c r="B7526" s="1" t="s">
        <v>6050</v>
      </c>
      <c r="C7526" t="s">
        <v>3360</v>
      </c>
      <c r="D7526" t="s">
        <v>3361</v>
      </c>
      <c r="H7526" s="2">
        <v>62</v>
      </c>
      <c r="I7526" s="17">
        <v>69</v>
      </c>
    </row>
    <row r="7527" spans="2:9" ht="12.75" customHeight="1" x14ac:dyDescent="0.3">
      <c r="B7527" s="1" t="s">
        <v>6050</v>
      </c>
      <c r="C7527" t="s">
        <v>3362</v>
      </c>
      <c r="D7527" t="s">
        <v>3363</v>
      </c>
      <c r="H7527" s="2">
        <v>81</v>
      </c>
      <c r="I7527" s="17">
        <v>90</v>
      </c>
    </row>
    <row r="7528" spans="2:9" ht="12.75" customHeight="1" x14ac:dyDescent="0.3">
      <c r="B7528" s="1" t="s">
        <v>6050</v>
      </c>
      <c r="C7528" t="s">
        <v>3365</v>
      </c>
      <c r="D7528" t="s">
        <v>3366</v>
      </c>
      <c r="H7528" s="2">
        <v>11</v>
      </c>
      <c r="I7528" s="17">
        <v>13</v>
      </c>
    </row>
    <row r="7529" spans="2:9" ht="12.75" customHeight="1" x14ac:dyDescent="0.3">
      <c r="B7529" s="1" t="s">
        <v>6050</v>
      </c>
      <c r="C7529" t="s">
        <v>3367</v>
      </c>
      <c r="D7529" t="s">
        <v>3363</v>
      </c>
      <c r="H7529" s="2">
        <v>130</v>
      </c>
      <c r="I7529" s="17">
        <v>143</v>
      </c>
    </row>
    <row r="7530" spans="2:9" ht="12.75" customHeight="1" x14ac:dyDescent="0.3">
      <c r="B7530" s="1" t="s">
        <v>6050</v>
      </c>
      <c r="C7530" t="s">
        <v>3368</v>
      </c>
      <c r="D7530" t="s">
        <v>3369</v>
      </c>
      <c r="H7530" s="2">
        <v>33</v>
      </c>
      <c r="I7530" s="17">
        <v>37</v>
      </c>
    </row>
    <row r="7531" spans="2:9" ht="12.75" customHeight="1" x14ac:dyDescent="0.3">
      <c r="B7531" s="1" t="s">
        <v>6050</v>
      </c>
      <c r="C7531" t="s">
        <v>3370</v>
      </c>
      <c r="D7531" t="s">
        <v>3369</v>
      </c>
      <c r="H7531" s="2">
        <v>57</v>
      </c>
      <c r="I7531" s="17">
        <v>63</v>
      </c>
    </row>
    <row r="7532" spans="2:9" ht="12.75" customHeight="1" x14ac:dyDescent="0.3">
      <c r="B7532" s="1" t="s">
        <v>6050</v>
      </c>
      <c r="C7532" t="s">
        <v>3371</v>
      </c>
      <c r="D7532" t="s">
        <v>3369</v>
      </c>
      <c r="H7532" s="2">
        <v>33</v>
      </c>
      <c r="I7532" s="17">
        <v>37</v>
      </c>
    </row>
    <row r="7533" spans="2:9" ht="12.75" customHeight="1" x14ac:dyDescent="0.3">
      <c r="B7533" s="1" t="s">
        <v>6050</v>
      </c>
      <c r="C7533" t="s">
        <v>3372</v>
      </c>
      <c r="D7533" t="s">
        <v>3373</v>
      </c>
      <c r="H7533" s="2">
        <v>162</v>
      </c>
      <c r="I7533" s="17">
        <v>179</v>
      </c>
    </row>
    <row r="7534" spans="2:9" ht="12.75" customHeight="1" x14ac:dyDescent="0.3">
      <c r="B7534" s="1" t="s">
        <v>6050</v>
      </c>
      <c r="C7534" t="s">
        <v>3374</v>
      </c>
      <c r="D7534" t="s">
        <v>3375</v>
      </c>
      <c r="H7534" s="2">
        <v>139</v>
      </c>
      <c r="I7534" s="17">
        <v>153</v>
      </c>
    </row>
    <row r="7535" spans="2:9" ht="12.75" customHeight="1" x14ac:dyDescent="0.3">
      <c r="B7535" s="1" t="s">
        <v>6050</v>
      </c>
      <c r="C7535" t="s">
        <v>3376</v>
      </c>
      <c r="D7535" t="s">
        <v>3377</v>
      </c>
      <c r="H7535" s="2">
        <v>39</v>
      </c>
      <c r="I7535" s="17">
        <v>43</v>
      </c>
    </row>
    <row r="7536" spans="2:9" ht="12.75" customHeight="1" x14ac:dyDescent="0.3">
      <c r="B7536" s="1" t="s">
        <v>6050</v>
      </c>
      <c r="C7536" t="s">
        <v>3378</v>
      </c>
      <c r="D7536" t="s">
        <v>3379</v>
      </c>
      <c r="H7536" s="2">
        <v>69</v>
      </c>
      <c r="I7536" s="17">
        <v>76</v>
      </c>
    </row>
    <row r="7537" spans="2:9" ht="12.75" customHeight="1" x14ac:dyDescent="0.3">
      <c r="B7537" s="1" t="s">
        <v>6050</v>
      </c>
      <c r="C7537" t="s">
        <v>3380</v>
      </c>
      <c r="D7537" t="s">
        <v>3381</v>
      </c>
      <c r="H7537" s="2">
        <v>147</v>
      </c>
      <c r="I7537" s="17">
        <v>162</v>
      </c>
    </row>
    <row r="7538" spans="2:9" ht="12.75" customHeight="1" x14ac:dyDescent="0.3">
      <c r="B7538" s="1" t="s">
        <v>6050</v>
      </c>
      <c r="C7538" t="s">
        <v>3382</v>
      </c>
      <c r="D7538" t="s">
        <v>3383</v>
      </c>
      <c r="H7538" s="2">
        <v>162</v>
      </c>
      <c r="I7538" s="17">
        <v>179</v>
      </c>
    </row>
    <row r="7539" spans="2:9" ht="12.75" customHeight="1" x14ac:dyDescent="0.3">
      <c r="B7539" s="1" t="s">
        <v>6050</v>
      </c>
      <c r="C7539" t="s">
        <v>3384</v>
      </c>
      <c r="D7539" t="s">
        <v>3385</v>
      </c>
      <c r="H7539" s="2">
        <v>98</v>
      </c>
      <c r="I7539" s="17">
        <v>108</v>
      </c>
    </row>
    <row r="7540" spans="2:9" ht="12.75" customHeight="1" x14ac:dyDescent="0.3">
      <c r="B7540" s="1" t="s">
        <v>6050</v>
      </c>
      <c r="C7540" t="s">
        <v>3386</v>
      </c>
      <c r="D7540" t="s">
        <v>3387</v>
      </c>
      <c r="H7540" s="2">
        <v>164</v>
      </c>
      <c r="I7540" s="17">
        <v>181</v>
      </c>
    </row>
    <row r="7541" spans="2:9" ht="12.75" customHeight="1" x14ac:dyDescent="0.3">
      <c r="B7541" s="1" t="s">
        <v>6050</v>
      </c>
      <c r="C7541" t="s">
        <v>3388</v>
      </c>
      <c r="D7541" t="s">
        <v>3389</v>
      </c>
      <c r="H7541" s="2">
        <v>17</v>
      </c>
      <c r="I7541" s="17">
        <v>19</v>
      </c>
    </row>
    <row r="7542" spans="2:9" ht="12.75" customHeight="1" x14ac:dyDescent="0.3">
      <c r="B7542" s="1" t="s">
        <v>6050</v>
      </c>
      <c r="C7542" t="s">
        <v>3390</v>
      </c>
      <c r="D7542" t="s">
        <v>3337</v>
      </c>
      <c r="H7542" s="2">
        <v>15</v>
      </c>
      <c r="I7542" s="17">
        <v>17</v>
      </c>
    </row>
    <row r="7543" spans="2:9" ht="12.75" customHeight="1" x14ac:dyDescent="0.3">
      <c r="B7543" s="1" t="s">
        <v>6050</v>
      </c>
      <c r="C7543" t="s">
        <v>3391</v>
      </c>
      <c r="D7543" t="s">
        <v>3392</v>
      </c>
      <c r="H7543" s="2">
        <v>20</v>
      </c>
      <c r="I7543" s="17">
        <v>22</v>
      </c>
    </row>
    <row r="7544" spans="2:9" ht="12.75" customHeight="1" x14ac:dyDescent="0.3">
      <c r="B7544" s="1" t="s">
        <v>6050</v>
      </c>
      <c r="C7544" t="s">
        <v>3393</v>
      </c>
      <c r="D7544" t="s">
        <v>3394</v>
      </c>
      <c r="H7544" s="2">
        <v>22</v>
      </c>
      <c r="I7544" s="17">
        <v>25</v>
      </c>
    </row>
    <row r="7545" spans="2:9" ht="12.75" customHeight="1" x14ac:dyDescent="0.3">
      <c r="B7545" s="1" t="s">
        <v>6050</v>
      </c>
      <c r="C7545" t="s">
        <v>3395</v>
      </c>
      <c r="D7545" t="s">
        <v>3396</v>
      </c>
      <c r="H7545" s="2">
        <v>30</v>
      </c>
      <c r="I7545" s="17">
        <v>33</v>
      </c>
    </row>
    <row r="7546" spans="2:9" ht="12.75" customHeight="1" x14ac:dyDescent="0.3">
      <c r="B7546" s="1" t="s">
        <v>6050</v>
      </c>
      <c r="C7546" t="s">
        <v>3397</v>
      </c>
      <c r="D7546" t="s">
        <v>3398</v>
      </c>
      <c r="H7546" s="2">
        <v>19</v>
      </c>
      <c r="I7546" s="17">
        <v>21</v>
      </c>
    </row>
    <row r="7547" spans="2:9" ht="12.75" customHeight="1" x14ac:dyDescent="0.3">
      <c r="B7547" s="1" t="s">
        <v>6050</v>
      </c>
      <c r="C7547" t="s">
        <v>3399</v>
      </c>
      <c r="D7547" t="s">
        <v>3400</v>
      </c>
      <c r="H7547" s="2">
        <v>28</v>
      </c>
      <c r="I7547" s="17">
        <v>31</v>
      </c>
    </row>
    <row r="7548" spans="2:9" ht="12.75" customHeight="1" x14ac:dyDescent="0.3">
      <c r="B7548" s="1" t="s">
        <v>6050</v>
      </c>
      <c r="C7548" t="s">
        <v>3401</v>
      </c>
      <c r="D7548" t="s">
        <v>3402</v>
      </c>
      <c r="H7548" s="2">
        <v>218</v>
      </c>
      <c r="I7548" s="17">
        <v>240</v>
      </c>
    </row>
    <row r="7549" spans="2:9" ht="12.75" customHeight="1" x14ac:dyDescent="0.3">
      <c r="B7549" s="1" t="s">
        <v>6050</v>
      </c>
      <c r="C7549" t="s">
        <v>3403</v>
      </c>
      <c r="D7549" t="s">
        <v>3404</v>
      </c>
      <c r="H7549" s="2">
        <v>16</v>
      </c>
      <c r="I7549" s="17">
        <v>18</v>
      </c>
    </row>
    <row r="7550" spans="2:9" ht="12.75" customHeight="1" x14ac:dyDescent="0.3">
      <c r="B7550" s="1" t="s">
        <v>6050</v>
      </c>
      <c r="C7550" t="s">
        <v>3405</v>
      </c>
      <c r="D7550" t="s">
        <v>3406</v>
      </c>
      <c r="H7550" s="2">
        <v>19</v>
      </c>
      <c r="I7550" s="17">
        <v>21</v>
      </c>
    </row>
    <row r="7551" spans="2:9" ht="12.75" customHeight="1" x14ac:dyDescent="0.3">
      <c r="B7551" s="1" t="s">
        <v>6050</v>
      </c>
      <c r="C7551" t="s">
        <v>3407</v>
      </c>
      <c r="D7551" t="s">
        <v>3408</v>
      </c>
      <c r="H7551" s="2">
        <v>14</v>
      </c>
      <c r="I7551" s="17">
        <v>16</v>
      </c>
    </row>
    <row r="7552" spans="2:9" ht="12.75" customHeight="1" x14ac:dyDescent="0.3">
      <c r="B7552" s="1" t="s">
        <v>6050</v>
      </c>
      <c r="C7552" t="s">
        <v>3409</v>
      </c>
      <c r="D7552" t="s">
        <v>3410</v>
      </c>
      <c r="H7552" s="2">
        <v>85</v>
      </c>
      <c r="I7552" s="17">
        <v>94</v>
      </c>
    </row>
    <row r="7553" spans="2:9" ht="12.75" customHeight="1" x14ac:dyDescent="0.3">
      <c r="B7553" s="1" t="s">
        <v>6050</v>
      </c>
      <c r="C7553" t="s">
        <v>3411</v>
      </c>
      <c r="D7553" t="s">
        <v>3412</v>
      </c>
      <c r="H7553" s="2">
        <v>89</v>
      </c>
      <c r="I7553" s="17">
        <v>98</v>
      </c>
    </row>
    <row r="7554" spans="2:9" ht="12.75" customHeight="1" x14ac:dyDescent="0.3">
      <c r="B7554" s="1" t="s">
        <v>6050</v>
      </c>
      <c r="C7554" t="s">
        <v>3413</v>
      </c>
      <c r="D7554" t="s">
        <v>3414</v>
      </c>
      <c r="H7554" s="2">
        <v>85</v>
      </c>
      <c r="I7554" s="17">
        <v>94</v>
      </c>
    </row>
    <row r="7555" spans="2:9" ht="12.75" customHeight="1" x14ac:dyDescent="0.3">
      <c r="B7555" s="1" t="s">
        <v>6050</v>
      </c>
      <c r="C7555" t="s">
        <v>3415</v>
      </c>
      <c r="D7555" t="s">
        <v>3416</v>
      </c>
      <c r="H7555" s="2">
        <v>10</v>
      </c>
      <c r="I7555" s="17">
        <v>11</v>
      </c>
    </row>
    <row r="7556" spans="2:9" ht="12.75" customHeight="1" x14ac:dyDescent="0.3">
      <c r="B7556" s="1" t="s">
        <v>6050</v>
      </c>
      <c r="C7556" t="s">
        <v>3417</v>
      </c>
      <c r="D7556" t="s">
        <v>3418</v>
      </c>
      <c r="H7556" s="2">
        <v>14</v>
      </c>
      <c r="I7556" s="17">
        <v>16</v>
      </c>
    </row>
    <row r="7557" spans="2:9" ht="12.75" customHeight="1" x14ac:dyDescent="0.3">
      <c r="B7557" s="1" t="s">
        <v>6050</v>
      </c>
      <c r="C7557" t="s">
        <v>3419</v>
      </c>
      <c r="D7557" t="s">
        <v>3408</v>
      </c>
      <c r="H7557" s="2">
        <v>14</v>
      </c>
      <c r="I7557" s="17">
        <v>16</v>
      </c>
    </row>
    <row r="7558" spans="2:9" ht="12.75" customHeight="1" x14ac:dyDescent="0.3">
      <c r="B7558" s="1" t="s">
        <v>6050</v>
      </c>
      <c r="C7558" t="s">
        <v>3420</v>
      </c>
      <c r="D7558" t="s">
        <v>3421</v>
      </c>
      <c r="H7558" s="2">
        <v>19</v>
      </c>
      <c r="I7558" s="17">
        <v>21</v>
      </c>
    </row>
    <row r="7559" spans="2:9" ht="12.75" customHeight="1" x14ac:dyDescent="0.3">
      <c r="B7559" s="1" t="s">
        <v>6050</v>
      </c>
      <c r="C7559" t="s">
        <v>3422</v>
      </c>
      <c r="D7559" t="s">
        <v>3423</v>
      </c>
      <c r="H7559" s="2">
        <v>21</v>
      </c>
      <c r="I7559" s="17">
        <v>24</v>
      </c>
    </row>
    <row r="7560" spans="2:9" ht="12.75" customHeight="1" x14ac:dyDescent="0.3">
      <c r="B7560" s="1" t="s">
        <v>6050</v>
      </c>
      <c r="C7560" t="s">
        <v>3424</v>
      </c>
      <c r="D7560" t="s">
        <v>3425</v>
      </c>
      <c r="H7560" s="2">
        <v>33</v>
      </c>
      <c r="I7560" s="17">
        <v>37</v>
      </c>
    </row>
    <row r="7561" spans="2:9" ht="12.75" customHeight="1" x14ac:dyDescent="0.3">
      <c r="B7561" s="1" t="s">
        <v>6050</v>
      </c>
      <c r="C7561" t="s">
        <v>3426</v>
      </c>
      <c r="D7561" t="s">
        <v>3427</v>
      </c>
      <c r="H7561" s="2">
        <v>13</v>
      </c>
      <c r="I7561" s="17">
        <v>15</v>
      </c>
    </row>
    <row r="7562" spans="2:9" ht="12.75" customHeight="1" x14ac:dyDescent="0.3">
      <c r="B7562" s="1" t="s">
        <v>6050</v>
      </c>
      <c r="C7562" t="s">
        <v>3428</v>
      </c>
      <c r="D7562" t="s">
        <v>3406</v>
      </c>
      <c r="H7562" s="2">
        <v>19</v>
      </c>
      <c r="I7562" s="17">
        <v>21</v>
      </c>
    </row>
    <row r="7563" spans="2:9" ht="12.75" customHeight="1" x14ac:dyDescent="0.3">
      <c r="B7563" s="1" t="s">
        <v>6050</v>
      </c>
      <c r="C7563" t="s">
        <v>3429</v>
      </c>
      <c r="D7563" t="s">
        <v>3430</v>
      </c>
      <c r="H7563" s="2">
        <v>13</v>
      </c>
      <c r="I7563" s="17">
        <v>15</v>
      </c>
    </row>
    <row r="7564" spans="2:9" ht="12.75" customHeight="1" x14ac:dyDescent="0.3">
      <c r="B7564" s="1" t="s">
        <v>6050</v>
      </c>
      <c r="C7564" t="s">
        <v>3431</v>
      </c>
      <c r="D7564" t="s">
        <v>3432</v>
      </c>
      <c r="H7564" s="2">
        <v>7</v>
      </c>
      <c r="I7564" s="17">
        <v>8</v>
      </c>
    </row>
    <row r="7565" spans="2:9" ht="12.75" customHeight="1" x14ac:dyDescent="0.3">
      <c r="B7565" s="1" t="s">
        <v>6050</v>
      </c>
      <c r="C7565" t="s">
        <v>3433</v>
      </c>
      <c r="D7565" t="s">
        <v>3434</v>
      </c>
      <c r="H7565" s="2">
        <v>13</v>
      </c>
      <c r="I7565" s="17">
        <v>15</v>
      </c>
    </row>
    <row r="7566" spans="2:9" ht="12.75" customHeight="1" x14ac:dyDescent="0.3">
      <c r="B7566" s="1" t="s">
        <v>6050</v>
      </c>
      <c r="C7566" t="s">
        <v>3435</v>
      </c>
      <c r="D7566" t="s">
        <v>3434</v>
      </c>
      <c r="H7566" s="2">
        <v>13</v>
      </c>
      <c r="I7566" s="17">
        <v>15</v>
      </c>
    </row>
    <row r="7567" spans="2:9" ht="12.75" customHeight="1" x14ac:dyDescent="0.3">
      <c r="B7567" s="1" t="s">
        <v>6050</v>
      </c>
      <c r="C7567" t="s">
        <v>3436</v>
      </c>
      <c r="D7567" t="s">
        <v>3437</v>
      </c>
      <c r="H7567" s="2">
        <v>16</v>
      </c>
      <c r="I7567" s="17">
        <v>18</v>
      </c>
    </row>
    <row r="7568" spans="2:9" ht="12.75" customHeight="1" x14ac:dyDescent="0.3">
      <c r="B7568" s="1" t="s">
        <v>6050</v>
      </c>
      <c r="C7568" t="s">
        <v>3438</v>
      </c>
      <c r="D7568" t="s">
        <v>3439</v>
      </c>
      <c r="H7568" s="2">
        <v>10</v>
      </c>
      <c r="I7568" s="17">
        <v>11</v>
      </c>
    </row>
    <row r="7569" spans="2:9" ht="12.75" customHeight="1" x14ac:dyDescent="0.3">
      <c r="B7569" s="1" t="s">
        <v>6050</v>
      </c>
      <c r="C7569" t="s">
        <v>3440</v>
      </c>
      <c r="D7569" t="s">
        <v>3441</v>
      </c>
      <c r="H7569" s="2">
        <v>13</v>
      </c>
      <c r="I7569" s="17">
        <v>15</v>
      </c>
    </row>
    <row r="7570" spans="2:9" ht="12.75" customHeight="1" x14ac:dyDescent="0.3">
      <c r="B7570" s="1" t="s">
        <v>6050</v>
      </c>
      <c r="C7570" t="s">
        <v>3442</v>
      </c>
      <c r="D7570" t="s">
        <v>3443</v>
      </c>
      <c r="H7570" s="2">
        <v>13</v>
      </c>
      <c r="I7570" s="17">
        <v>15</v>
      </c>
    </row>
    <row r="7571" spans="2:9" ht="12.75" customHeight="1" x14ac:dyDescent="0.3">
      <c r="B7571" s="1" t="s">
        <v>6050</v>
      </c>
      <c r="C7571" t="s">
        <v>3444</v>
      </c>
      <c r="D7571" t="s">
        <v>3445</v>
      </c>
      <c r="H7571" s="2">
        <v>13</v>
      </c>
      <c r="I7571" s="17">
        <v>15</v>
      </c>
    </row>
    <row r="7572" spans="2:9" ht="12.75" customHeight="1" x14ac:dyDescent="0.3">
      <c r="B7572" s="1" t="s">
        <v>6050</v>
      </c>
      <c r="C7572" t="s">
        <v>3446</v>
      </c>
      <c r="D7572" t="s">
        <v>3447</v>
      </c>
      <c r="H7572" s="2">
        <v>13</v>
      </c>
      <c r="I7572" s="17">
        <v>15</v>
      </c>
    </row>
    <row r="7573" spans="2:9" ht="12.75" customHeight="1" x14ac:dyDescent="0.3">
      <c r="B7573" s="1" t="s">
        <v>6050</v>
      </c>
      <c r="C7573" t="s">
        <v>3448</v>
      </c>
      <c r="D7573" t="s">
        <v>871</v>
      </c>
      <c r="H7573" s="2">
        <v>23</v>
      </c>
      <c r="I7573" s="17">
        <v>26</v>
      </c>
    </row>
    <row r="7574" spans="2:9" ht="12.75" customHeight="1" x14ac:dyDescent="0.3">
      <c r="B7574" s="1" t="s">
        <v>6050</v>
      </c>
      <c r="C7574" t="s">
        <v>3449</v>
      </c>
      <c r="D7574" t="s">
        <v>3450</v>
      </c>
      <c r="H7574" s="2">
        <v>29</v>
      </c>
      <c r="I7574" s="17">
        <v>32</v>
      </c>
    </row>
    <row r="7575" spans="2:9" ht="12.75" customHeight="1" x14ac:dyDescent="0.3">
      <c r="B7575" s="1" t="s">
        <v>6050</v>
      </c>
      <c r="C7575" t="s">
        <v>3451</v>
      </c>
      <c r="D7575" t="s">
        <v>4395</v>
      </c>
      <c r="H7575" s="2">
        <v>16</v>
      </c>
      <c r="I7575" s="17">
        <v>18</v>
      </c>
    </row>
    <row r="7576" spans="2:9" ht="12.75" customHeight="1" x14ac:dyDescent="0.3">
      <c r="B7576" s="1" t="s">
        <v>6050</v>
      </c>
      <c r="C7576" t="s">
        <v>3453</v>
      </c>
      <c r="D7576" t="s">
        <v>3454</v>
      </c>
      <c r="H7576" s="2">
        <v>109</v>
      </c>
      <c r="I7576" s="17">
        <v>120</v>
      </c>
    </row>
    <row r="7577" spans="2:9" ht="12.75" customHeight="1" x14ac:dyDescent="0.3">
      <c r="B7577" s="1" t="s">
        <v>6050</v>
      </c>
      <c r="C7577" t="s">
        <v>3455</v>
      </c>
      <c r="D7577" t="s">
        <v>3456</v>
      </c>
      <c r="H7577" s="2">
        <v>32</v>
      </c>
      <c r="I7577" s="17">
        <v>36</v>
      </c>
    </row>
    <row r="7578" spans="2:9" ht="12.75" customHeight="1" x14ac:dyDescent="0.3">
      <c r="B7578" s="1" t="s">
        <v>6050</v>
      </c>
      <c r="C7578" t="s">
        <v>3457</v>
      </c>
      <c r="D7578" t="s">
        <v>875</v>
      </c>
      <c r="H7578" s="2">
        <v>6</v>
      </c>
      <c r="I7578" s="17">
        <v>7</v>
      </c>
    </row>
    <row r="7579" spans="2:9" ht="12.75" customHeight="1" x14ac:dyDescent="0.3">
      <c r="B7579" s="1" t="s">
        <v>6050</v>
      </c>
      <c r="C7579" t="s">
        <v>3458</v>
      </c>
      <c r="D7579" t="s">
        <v>3459</v>
      </c>
      <c r="H7579" s="2">
        <v>10</v>
      </c>
      <c r="I7579" s="17">
        <v>11</v>
      </c>
    </row>
    <row r="7580" spans="2:9" ht="12.75" customHeight="1" x14ac:dyDescent="0.3">
      <c r="B7580" s="1" t="s">
        <v>6050</v>
      </c>
      <c r="C7580" t="s">
        <v>3460</v>
      </c>
      <c r="D7580" t="s">
        <v>3461</v>
      </c>
      <c r="H7580" s="2">
        <v>32</v>
      </c>
      <c r="I7580" s="17">
        <v>36</v>
      </c>
    </row>
    <row r="7581" spans="2:9" ht="12.75" customHeight="1" x14ac:dyDescent="0.3">
      <c r="B7581" s="1" t="s">
        <v>6050</v>
      </c>
      <c r="C7581" t="s">
        <v>3462</v>
      </c>
      <c r="D7581" t="s">
        <v>3463</v>
      </c>
      <c r="H7581" s="2">
        <v>8</v>
      </c>
      <c r="I7581" s="17">
        <v>9</v>
      </c>
    </row>
    <row r="7582" spans="2:9" ht="12.75" customHeight="1" x14ac:dyDescent="0.3">
      <c r="B7582" s="1" t="s">
        <v>6050</v>
      </c>
      <c r="C7582" t="s">
        <v>3464</v>
      </c>
      <c r="D7582" t="s">
        <v>3463</v>
      </c>
      <c r="H7582" s="2">
        <v>11</v>
      </c>
      <c r="I7582" s="17">
        <v>13</v>
      </c>
    </row>
    <row r="7583" spans="2:9" ht="12.75" customHeight="1" x14ac:dyDescent="0.3">
      <c r="B7583" s="1" t="s">
        <v>6050</v>
      </c>
      <c r="C7583" t="s">
        <v>3465</v>
      </c>
      <c r="D7583" t="s">
        <v>3466</v>
      </c>
      <c r="H7583" s="2">
        <v>7</v>
      </c>
      <c r="I7583" s="17">
        <v>8</v>
      </c>
    </row>
    <row r="7584" spans="2:9" ht="12.75" customHeight="1" x14ac:dyDescent="0.3">
      <c r="B7584" s="1" t="s">
        <v>6050</v>
      </c>
      <c r="C7584" t="s">
        <v>3467</v>
      </c>
      <c r="D7584" t="s">
        <v>3468</v>
      </c>
      <c r="H7584" s="2">
        <v>7</v>
      </c>
      <c r="I7584" s="17">
        <v>8</v>
      </c>
    </row>
    <row r="7585" spans="2:9" ht="12.75" customHeight="1" x14ac:dyDescent="0.3">
      <c r="B7585" s="1" t="s">
        <v>6050</v>
      </c>
      <c r="C7585" t="s">
        <v>3469</v>
      </c>
      <c r="D7585" t="s">
        <v>3470</v>
      </c>
      <c r="H7585" s="2">
        <v>7</v>
      </c>
      <c r="I7585" s="17">
        <v>8</v>
      </c>
    </row>
    <row r="7586" spans="2:9" ht="12.75" customHeight="1" x14ac:dyDescent="0.3">
      <c r="B7586" s="1" t="s">
        <v>6050</v>
      </c>
      <c r="C7586" t="s">
        <v>3471</v>
      </c>
      <c r="D7586" t="s">
        <v>3472</v>
      </c>
      <c r="H7586" s="2">
        <v>7</v>
      </c>
      <c r="I7586" s="17">
        <v>8</v>
      </c>
    </row>
    <row r="7587" spans="2:9" ht="12.75" customHeight="1" x14ac:dyDescent="0.3">
      <c r="B7587" s="1" t="s">
        <v>6050</v>
      </c>
      <c r="C7587" t="s">
        <v>3473</v>
      </c>
      <c r="D7587" t="s">
        <v>3474</v>
      </c>
      <c r="H7587" s="2">
        <v>15</v>
      </c>
      <c r="I7587" s="17">
        <v>17</v>
      </c>
    </row>
    <row r="7588" spans="2:9" ht="12.75" customHeight="1" x14ac:dyDescent="0.3">
      <c r="B7588" s="1" t="s">
        <v>6050</v>
      </c>
      <c r="C7588" t="s">
        <v>3475</v>
      </c>
      <c r="D7588" t="s">
        <v>3476</v>
      </c>
      <c r="H7588" s="2">
        <v>15</v>
      </c>
      <c r="I7588" s="17">
        <v>17</v>
      </c>
    </row>
    <row r="7589" spans="2:9" ht="12.75" customHeight="1" x14ac:dyDescent="0.3">
      <c r="B7589" s="1" t="s">
        <v>6050</v>
      </c>
      <c r="C7589" t="s">
        <v>3477</v>
      </c>
      <c r="D7589" t="s">
        <v>3478</v>
      </c>
      <c r="H7589" s="2">
        <v>15</v>
      </c>
      <c r="I7589" s="17">
        <v>17</v>
      </c>
    </row>
    <row r="7590" spans="2:9" ht="12.75" customHeight="1" x14ac:dyDescent="0.3">
      <c r="B7590" s="1" t="s">
        <v>6050</v>
      </c>
      <c r="C7590" t="s">
        <v>3479</v>
      </c>
      <c r="D7590" t="s">
        <v>3480</v>
      </c>
      <c r="H7590" s="2">
        <v>15</v>
      </c>
      <c r="I7590" s="17">
        <v>17</v>
      </c>
    </row>
    <row r="7591" spans="2:9" ht="12.75" customHeight="1" x14ac:dyDescent="0.3">
      <c r="B7591" s="1" t="s">
        <v>6050</v>
      </c>
      <c r="C7591" t="s">
        <v>3481</v>
      </c>
      <c r="D7591" t="s">
        <v>3482</v>
      </c>
      <c r="H7591" s="2">
        <v>13</v>
      </c>
      <c r="I7591" s="17">
        <v>15</v>
      </c>
    </row>
    <row r="7592" spans="2:9" ht="12.75" customHeight="1" x14ac:dyDescent="0.3">
      <c r="B7592" s="1" t="s">
        <v>6050</v>
      </c>
      <c r="C7592" t="s">
        <v>3483</v>
      </c>
      <c r="D7592" t="s">
        <v>3484</v>
      </c>
      <c r="H7592" s="2">
        <v>7</v>
      </c>
      <c r="I7592" s="17">
        <v>8</v>
      </c>
    </row>
    <row r="7593" spans="2:9" ht="12.75" customHeight="1" x14ac:dyDescent="0.3">
      <c r="B7593" s="1" t="s">
        <v>6050</v>
      </c>
      <c r="C7593" t="s">
        <v>3485</v>
      </c>
      <c r="D7593" t="s">
        <v>3484</v>
      </c>
      <c r="H7593" s="2">
        <v>7</v>
      </c>
      <c r="I7593" s="17">
        <v>8</v>
      </c>
    </row>
    <row r="7594" spans="2:9" ht="12.75" customHeight="1" x14ac:dyDescent="0.3">
      <c r="B7594" s="1" t="s">
        <v>6050</v>
      </c>
      <c r="C7594" t="s">
        <v>3486</v>
      </c>
      <c r="D7594" t="s">
        <v>3487</v>
      </c>
      <c r="H7594" s="2">
        <v>17</v>
      </c>
      <c r="I7594" s="17">
        <v>19</v>
      </c>
    </row>
    <row r="7595" spans="2:9" ht="12.75" customHeight="1" x14ac:dyDescent="0.3">
      <c r="B7595" s="1" t="s">
        <v>6050</v>
      </c>
      <c r="C7595" t="s">
        <v>3488</v>
      </c>
      <c r="D7595" t="s">
        <v>3489</v>
      </c>
      <c r="H7595" s="2">
        <v>17</v>
      </c>
      <c r="I7595" s="17">
        <v>19</v>
      </c>
    </row>
    <row r="7596" spans="2:9" ht="12.75" customHeight="1" x14ac:dyDescent="0.3">
      <c r="B7596" s="1" t="s">
        <v>6050</v>
      </c>
      <c r="C7596" t="s">
        <v>3490</v>
      </c>
      <c r="D7596" t="s">
        <v>3484</v>
      </c>
      <c r="H7596" s="2">
        <v>7</v>
      </c>
      <c r="I7596" s="17">
        <v>8</v>
      </c>
    </row>
    <row r="7597" spans="2:9" ht="12.75" customHeight="1" x14ac:dyDescent="0.3">
      <c r="B7597" s="1" t="s">
        <v>6050</v>
      </c>
      <c r="C7597" t="s">
        <v>3491</v>
      </c>
      <c r="D7597" t="s">
        <v>3484</v>
      </c>
      <c r="H7597" s="2">
        <v>7</v>
      </c>
      <c r="I7597" s="17">
        <v>8</v>
      </c>
    </row>
    <row r="7598" spans="2:9" ht="12.75" customHeight="1" x14ac:dyDescent="0.3">
      <c r="B7598" s="1" t="s">
        <v>6050</v>
      </c>
      <c r="C7598" t="s">
        <v>3492</v>
      </c>
      <c r="D7598" t="s">
        <v>3493</v>
      </c>
      <c r="H7598" s="2">
        <v>61</v>
      </c>
      <c r="I7598" s="17">
        <v>68</v>
      </c>
    </row>
    <row r="7599" spans="2:9" ht="12.75" customHeight="1" x14ac:dyDescent="0.3">
      <c r="B7599" s="1" t="s">
        <v>6050</v>
      </c>
      <c r="C7599" t="s">
        <v>3494</v>
      </c>
      <c r="D7599" t="s">
        <v>3495</v>
      </c>
      <c r="H7599" s="2">
        <v>15</v>
      </c>
      <c r="I7599" s="17">
        <v>17</v>
      </c>
    </row>
    <row r="7600" spans="2:9" ht="12.75" customHeight="1" x14ac:dyDescent="0.3">
      <c r="B7600" s="1" t="s">
        <v>6050</v>
      </c>
      <c r="C7600" t="s">
        <v>3496</v>
      </c>
      <c r="D7600" t="s">
        <v>3497</v>
      </c>
      <c r="H7600" s="2">
        <v>15</v>
      </c>
      <c r="I7600" s="17">
        <v>17</v>
      </c>
    </row>
    <row r="7601" spans="2:9" ht="12.75" customHeight="1" x14ac:dyDescent="0.3">
      <c r="B7601" s="1" t="s">
        <v>6050</v>
      </c>
      <c r="C7601" t="s">
        <v>3498</v>
      </c>
      <c r="D7601" t="s">
        <v>3484</v>
      </c>
      <c r="H7601" s="2">
        <v>7</v>
      </c>
      <c r="I7601" s="17">
        <v>8</v>
      </c>
    </row>
    <row r="7602" spans="2:9" ht="12.75" customHeight="1" x14ac:dyDescent="0.3">
      <c r="B7602" s="1" t="s">
        <v>6050</v>
      </c>
      <c r="C7602" t="s">
        <v>3499</v>
      </c>
      <c r="D7602" t="s">
        <v>3484</v>
      </c>
      <c r="H7602" s="2">
        <v>7</v>
      </c>
      <c r="I7602" s="17">
        <v>8</v>
      </c>
    </row>
    <row r="7603" spans="2:9" ht="12.75" customHeight="1" x14ac:dyDescent="0.3">
      <c r="B7603" s="1" t="s">
        <v>6050</v>
      </c>
      <c r="C7603" t="s">
        <v>3500</v>
      </c>
      <c r="D7603" t="s">
        <v>3484</v>
      </c>
      <c r="H7603" s="2">
        <v>7</v>
      </c>
      <c r="I7603" s="17">
        <v>8</v>
      </c>
    </row>
    <row r="7604" spans="2:9" ht="12.75" customHeight="1" x14ac:dyDescent="0.3">
      <c r="B7604" s="1" t="s">
        <v>6050</v>
      </c>
      <c r="C7604" t="s">
        <v>3501</v>
      </c>
      <c r="D7604" t="s">
        <v>3484</v>
      </c>
      <c r="H7604" s="2">
        <v>7</v>
      </c>
      <c r="I7604" s="17">
        <v>8</v>
      </c>
    </row>
    <row r="7605" spans="2:9" ht="12.75" customHeight="1" x14ac:dyDescent="0.3">
      <c r="B7605" s="1" t="s">
        <v>6050</v>
      </c>
      <c r="C7605" t="s">
        <v>3502</v>
      </c>
      <c r="D7605" t="s">
        <v>3503</v>
      </c>
      <c r="H7605" s="2">
        <v>15</v>
      </c>
      <c r="I7605" s="17">
        <v>17</v>
      </c>
    </row>
    <row r="7606" spans="2:9" ht="12.75" customHeight="1" x14ac:dyDescent="0.3">
      <c r="B7606" s="1" t="s">
        <v>6050</v>
      </c>
      <c r="C7606" t="s">
        <v>3504</v>
      </c>
      <c r="D7606" t="s">
        <v>3505</v>
      </c>
      <c r="H7606" s="2">
        <v>15</v>
      </c>
      <c r="I7606" s="17">
        <v>17</v>
      </c>
    </row>
    <row r="7607" spans="2:9" ht="12.75" customHeight="1" x14ac:dyDescent="0.3">
      <c r="B7607" s="1" t="s">
        <v>6050</v>
      </c>
      <c r="C7607" t="s">
        <v>3506</v>
      </c>
      <c r="D7607" t="s">
        <v>3507</v>
      </c>
      <c r="H7607" s="2">
        <v>291</v>
      </c>
      <c r="I7607" s="17">
        <v>321</v>
      </c>
    </row>
    <row r="7608" spans="2:9" ht="12.75" customHeight="1" x14ac:dyDescent="0.3">
      <c r="B7608" s="1" t="s">
        <v>6050</v>
      </c>
      <c r="C7608" t="s">
        <v>3508</v>
      </c>
      <c r="D7608" t="s">
        <v>3509</v>
      </c>
      <c r="H7608" s="2">
        <v>399</v>
      </c>
      <c r="I7608" s="17">
        <v>439</v>
      </c>
    </row>
    <row r="7609" spans="2:9" ht="12.75" customHeight="1" x14ac:dyDescent="0.3">
      <c r="B7609" s="1" t="s">
        <v>6050</v>
      </c>
      <c r="C7609" t="s">
        <v>3510</v>
      </c>
      <c r="D7609" t="s">
        <v>3511</v>
      </c>
      <c r="H7609" s="2">
        <v>399</v>
      </c>
      <c r="I7609" s="17">
        <v>439</v>
      </c>
    </row>
    <row r="7610" spans="2:9" ht="12.75" customHeight="1" x14ac:dyDescent="0.3">
      <c r="B7610" s="1" t="s">
        <v>6050</v>
      </c>
      <c r="C7610" t="s">
        <v>3512</v>
      </c>
      <c r="D7610" t="s">
        <v>3513</v>
      </c>
      <c r="H7610" s="2">
        <v>139</v>
      </c>
      <c r="I7610" s="17">
        <v>153</v>
      </c>
    </row>
    <row r="7611" spans="2:9" ht="12.75" customHeight="1" x14ac:dyDescent="0.3">
      <c r="B7611" s="1" t="s">
        <v>6050</v>
      </c>
      <c r="C7611" t="s">
        <v>3514</v>
      </c>
      <c r="D7611" t="s">
        <v>3515</v>
      </c>
      <c r="H7611" s="2">
        <v>179</v>
      </c>
      <c r="I7611" s="17">
        <v>197</v>
      </c>
    </row>
    <row r="7612" spans="2:9" ht="12.75" customHeight="1" x14ac:dyDescent="0.3">
      <c r="B7612" s="1" t="s">
        <v>6050</v>
      </c>
      <c r="C7612" t="s">
        <v>3516</v>
      </c>
      <c r="D7612" t="s">
        <v>3517</v>
      </c>
      <c r="H7612" s="2">
        <v>179</v>
      </c>
      <c r="I7612" s="17">
        <v>197</v>
      </c>
    </row>
    <row r="7613" spans="2:9" ht="12.75" customHeight="1" x14ac:dyDescent="0.3">
      <c r="B7613" s="1" t="s">
        <v>6050</v>
      </c>
      <c r="C7613" t="s">
        <v>3518</v>
      </c>
      <c r="D7613" t="s">
        <v>3364</v>
      </c>
      <c r="H7613" s="2">
        <v>357</v>
      </c>
      <c r="I7613" s="17">
        <v>393</v>
      </c>
    </row>
    <row r="7614" spans="2:9" ht="12.75" customHeight="1" x14ac:dyDescent="0.3">
      <c r="B7614" s="1" t="s">
        <v>6050</v>
      </c>
      <c r="C7614" t="s">
        <v>3519</v>
      </c>
      <c r="D7614" t="s">
        <v>3520</v>
      </c>
      <c r="H7614" s="2">
        <v>357</v>
      </c>
      <c r="I7614" s="17">
        <v>393</v>
      </c>
    </row>
    <row r="7615" spans="2:9" ht="12.75" customHeight="1" x14ac:dyDescent="0.3">
      <c r="B7615" s="1" t="s">
        <v>6050</v>
      </c>
      <c r="C7615" t="s">
        <v>3521</v>
      </c>
      <c r="D7615" t="s">
        <v>3522</v>
      </c>
      <c r="H7615" s="2">
        <v>357</v>
      </c>
      <c r="I7615" s="17">
        <v>393</v>
      </c>
    </row>
    <row r="7616" spans="2:9" ht="12.75" customHeight="1" x14ac:dyDescent="0.3">
      <c r="B7616" s="1" t="s">
        <v>6050</v>
      </c>
      <c r="C7616" t="s">
        <v>3523</v>
      </c>
      <c r="D7616" t="s">
        <v>3524</v>
      </c>
      <c r="H7616" s="2">
        <v>98</v>
      </c>
      <c r="I7616" s="17">
        <v>108</v>
      </c>
    </row>
    <row r="7617" spans="2:9" ht="12.75" customHeight="1" x14ac:dyDescent="0.3">
      <c r="B7617" s="1" t="s">
        <v>6050</v>
      </c>
      <c r="C7617" t="s">
        <v>3525</v>
      </c>
      <c r="D7617" t="s">
        <v>3520</v>
      </c>
      <c r="H7617" s="2">
        <v>357</v>
      </c>
      <c r="I7617" s="17">
        <v>393</v>
      </c>
    </row>
    <row r="7618" spans="2:9" ht="12.75" customHeight="1" x14ac:dyDescent="0.3">
      <c r="B7618" s="1" t="s">
        <v>6050</v>
      </c>
      <c r="C7618" t="s">
        <v>3526</v>
      </c>
      <c r="D7618" t="s">
        <v>3522</v>
      </c>
      <c r="H7618" s="2">
        <v>357</v>
      </c>
      <c r="I7618" s="17">
        <v>393</v>
      </c>
    </row>
    <row r="7619" spans="2:9" ht="12.75" customHeight="1" x14ac:dyDescent="0.3">
      <c r="B7619" s="1" t="s">
        <v>6050</v>
      </c>
      <c r="C7619" t="s">
        <v>3527</v>
      </c>
      <c r="D7619" t="s">
        <v>3364</v>
      </c>
      <c r="H7619" s="2">
        <v>180</v>
      </c>
      <c r="I7619" s="17">
        <v>198</v>
      </c>
    </row>
    <row r="7620" spans="2:9" ht="12.75" customHeight="1" x14ac:dyDescent="0.3">
      <c r="B7620" s="1" t="s">
        <v>6050</v>
      </c>
      <c r="C7620" t="s">
        <v>3528</v>
      </c>
      <c r="D7620" t="s">
        <v>3529</v>
      </c>
      <c r="H7620" s="2">
        <v>450</v>
      </c>
      <c r="I7620" s="17">
        <v>495</v>
      </c>
    </row>
    <row r="7621" spans="2:9" ht="12.75" customHeight="1" x14ac:dyDescent="0.3">
      <c r="B7621" s="1" t="s">
        <v>6050</v>
      </c>
      <c r="C7621" t="s">
        <v>3530</v>
      </c>
      <c r="D7621" t="s">
        <v>3531</v>
      </c>
      <c r="H7621" s="2">
        <v>450</v>
      </c>
      <c r="I7621" s="17">
        <v>495</v>
      </c>
    </row>
    <row r="7622" spans="2:9" ht="12.75" customHeight="1" x14ac:dyDescent="0.3">
      <c r="B7622" s="1" t="s">
        <v>6050</v>
      </c>
      <c r="C7622" t="s">
        <v>3532</v>
      </c>
      <c r="D7622" t="s">
        <v>3533</v>
      </c>
      <c r="H7622" s="2">
        <v>162</v>
      </c>
      <c r="I7622" s="17">
        <v>179</v>
      </c>
    </row>
    <row r="7623" spans="2:9" ht="12.75" customHeight="1" x14ac:dyDescent="0.3">
      <c r="B7623" s="1" t="s">
        <v>6050</v>
      </c>
      <c r="C7623" t="s">
        <v>3534</v>
      </c>
      <c r="D7623" t="s">
        <v>3535</v>
      </c>
      <c r="H7623" s="2">
        <v>164</v>
      </c>
      <c r="I7623" s="17">
        <v>181</v>
      </c>
    </row>
    <row r="7624" spans="2:9" ht="12.75" customHeight="1" x14ac:dyDescent="0.3">
      <c r="B7624" s="1" t="s">
        <v>6050</v>
      </c>
      <c r="C7624" t="s">
        <v>3536</v>
      </c>
      <c r="D7624" t="s">
        <v>2716</v>
      </c>
      <c r="H7624" s="2">
        <v>118</v>
      </c>
      <c r="I7624" s="17">
        <v>130</v>
      </c>
    </row>
    <row r="7625" spans="2:9" ht="12.75" customHeight="1" x14ac:dyDescent="0.3">
      <c r="B7625" s="1" t="s">
        <v>6050</v>
      </c>
      <c r="C7625" t="s">
        <v>2717</v>
      </c>
      <c r="D7625" t="s">
        <v>2718</v>
      </c>
      <c r="H7625" s="2">
        <v>91</v>
      </c>
      <c r="I7625" s="17">
        <v>101</v>
      </c>
    </row>
    <row r="7626" spans="2:9" ht="12.75" customHeight="1" x14ac:dyDescent="0.3">
      <c r="B7626" s="1" t="s">
        <v>6050</v>
      </c>
      <c r="C7626" t="s">
        <v>2719</v>
      </c>
      <c r="D7626" t="s">
        <v>2720</v>
      </c>
      <c r="H7626" s="2">
        <v>78</v>
      </c>
      <c r="I7626" s="17">
        <v>86</v>
      </c>
    </row>
    <row r="7627" spans="2:9" ht="12.75" customHeight="1" x14ac:dyDescent="0.3">
      <c r="B7627" s="1" t="s">
        <v>6050</v>
      </c>
      <c r="C7627" t="s">
        <v>2721</v>
      </c>
      <c r="D7627" t="s">
        <v>2722</v>
      </c>
      <c r="H7627" s="2">
        <v>163</v>
      </c>
      <c r="I7627" s="17">
        <v>180</v>
      </c>
    </row>
    <row r="7628" spans="2:9" ht="12.75" customHeight="1" x14ac:dyDescent="0.3">
      <c r="B7628" s="1" t="s">
        <v>6050</v>
      </c>
      <c r="C7628" t="s">
        <v>2723</v>
      </c>
      <c r="D7628" t="s">
        <v>2724</v>
      </c>
      <c r="H7628" s="2">
        <v>163</v>
      </c>
      <c r="I7628" s="17">
        <v>180</v>
      </c>
    </row>
    <row r="7629" spans="2:9" ht="12.75" customHeight="1" x14ac:dyDescent="0.3">
      <c r="B7629" s="1" t="s">
        <v>6050</v>
      </c>
      <c r="C7629" t="s">
        <v>2725</v>
      </c>
      <c r="D7629" t="s">
        <v>2726</v>
      </c>
      <c r="H7629" s="2">
        <v>164</v>
      </c>
      <c r="I7629" s="17">
        <v>181</v>
      </c>
    </row>
    <row r="7630" spans="2:9" ht="12.75" customHeight="1" x14ac:dyDescent="0.3">
      <c r="B7630" s="1" t="s">
        <v>6050</v>
      </c>
      <c r="C7630" t="s">
        <v>2727</v>
      </c>
      <c r="D7630" t="s">
        <v>3517</v>
      </c>
      <c r="H7630" s="2">
        <v>65</v>
      </c>
      <c r="I7630" s="17">
        <v>72</v>
      </c>
    </row>
    <row r="7631" spans="2:9" ht="12.75" customHeight="1" x14ac:dyDescent="0.3">
      <c r="B7631" s="1" t="s">
        <v>6050</v>
      </c>
      <c r="C7631" t="s">
        <v>2728</v>
      </c>
      <c r="D7631" t="s">
        <v>2729</v>
      </c>
      <c r="H7631" s="2">
        <v>62</v>
      </c>
      <c r="I7631" s="17">
        <v>69</v>
      </c>
    </row>
    <row r="7632" spans="2:9" ht="12.75" customHeight="1" x14ac:dyDescent="0.3">
      <c r="B7632" s="1" t="s">
        <v>6050</v>
      </c>
      <c r="C7632" t="s">
        <v>2730</v>
      </c>
      <c r="D7632" t="s">
        <v>2731</v>
      </c>
      <c r="H7632" s="2">
        <v>62</v>
      </c>
      <c r="I7632" s="17">
        <v>69</v>
      </c>
    </row>
    <row r="7633" spans="2:9" ht="12.75" customHeight="1" x14ac:dyDescent="0.3">
      <c r="B7633" s="1" t="s">
        <v>6050</v>
      </c>
      <c r="C7633" t="s">
        <v>2732</v>
      </c>
      <c r="D7633" t="s">
        <v>2729</v>
      </c>
      <c r="H7633" s="2">
        <v>57</v>
      </c>
      <c r="I7633" s="17">
        <v>63</v>
      </c>
    </row>
    <row r="7634" spans="2:9" ht="12.75" customHeight="1" x14ac:dyDescent="0.3">
      <c r="B7634" s="1" t="s">
        <v>6050</v>
      </c>
      <c r="C7634" t="s">
        <v>2733</v>
      </c>
      <c r="D7634" t="s">
        <v>2731</v>
      </c>
      <c r="H7634" s="2">
        <v>57</v>
      </c>
      <c r="I7634" s="17">
        <v>63</v>
      </c>
    </row>
    <row r="7635" spans="2:9" ht="12.75" customHeight="1" x14ac:dyDescent="0.3">
      <c r="B7635" s="1" t="s">
        <v>6050</v>
      </c>
      <c r="C7635" t="s">
        <v>2734</v>
      </c>
      <c r="D7635" t="s">
        <v>2735</v>
      </c>
      <c r="H7635" s="2">
        <v>162</v>
      </c>
      <c r="I7635" s="17">
        <v>179</v>
      </c>
    </row>
    <row r="7636" spans="2:9" ht="12.75" customHeight="1" x14ac:dyDescent="0.3">
      <c r="B7636" s="1" t="s">
        <v>6050</v>
      </c>
      <c r="C7636" t="s">
        <v>2736</v>
      </c>
      <c r="D7636" t="s">
        <v>2735</v>
      </c>
      <c r="H7636" s="2">
        <v>162</v>
      </c>
      <c r="I7636" s="17">
        <v>179</v>
      </c>
    </row>
    <row r="7637" spans="2:9" ht="12.75" customHeight="1" x14ac:dyDescent="0.3">
      <c r="B7637" s="1" t="s">
        <v>6050</v>
      </c>
      <c r="C7637" t="s">
        <v>2737</v>
      </c>
      <c r="D7637" t="s">
        <v>2735</v>
      </c>
      <c r="H7637" s="2">
        <v>162</v>
      </c>
      <c r="I7637" s="17">
        <v>179</v>
      </c>
    </row>
    <row r="7638" spans="2:9" ht="12.75" customHeight="1" x14ac:dyDescent="0.3">
      <c r="B7638" s="1" t="s">
        <v>6050</v>
      </c>
      <c r="C7638" t="s">
        <v>2738</v>
      </c>
      <c r="D7638" t="s">
        <v>2735</v>
      </c>
      <c r="H7638" s="2">
        <v>162</v>
      </c>
      <c r="I7638" s="17">
        <v>179</v>
      </c>
    </row>
    <row r="7639" spans="2:9" ht="12.75" customHeight="1" x14ac:dyDescent="0.3">
      <c r="B7639" s="1" t="s">
        <v>6050</v>
      </c>
      <c r="C7639" t="s">
        <v>2739</v>
      </c>
      <c r="D7639" t="s">
        <v>2735</v>
      </c>
      <c r="H7639" s="2">
        <v>162</v>
      </c>
      <c r="I7639" s="17">
        <v>179</v>
      </c>
    </row>
    <row r="7640" spans="2:9" ht="12.75" customHeight="1" x14ac:dyDescent="0.3">
      <c r="B7640" s="1" t="s">
        <v>6050</v>
      </c>
      <c r="C7640" t="s">
        <v>2740</v>
      </c>
      <c r="D7640" t="s">
        <v>2735</v>
      </c>
      <c r="H7640" s="2">
        <v>162</v>
      </c>
      <c r="I7640" s="17">
        <v>179</v>
      </c>
    </row>
    <row r="7641" spans="2:9" ht="12.75" customHeight="1" x14ac:dyDescent="0.3">
      <c r="B7641" s="1" t="s">
        <v>6050</v>
      </c>
      <c r="C7641" t="s">
        <v>2741</v>
      </c>
      <c r="D7641" t="s">
        <v>2742</v>
      </c>
      <c r="H7641" s="2">
        <v>13</v>
      </c>
      <c r="I7641" s="17">
        <v>15</v>
      </c>
    </row>
    <row r="7642" spans="2:9" ht="12.75" customHeight="1" x14ac:dyDescent="0.3">
      <c r="B7642" s="1" t="s">
        <v>6050</v>
      </c>
      <c r="C7642" t="s">
        <v>2743</v>
      </c>
      <c r="D7642" t="s">
        <v>2744</v>
      </c>
      <c r="H7642" s="2">
        <v>162</v>
      </c>
      <c r="I7642" s="17">
        <v>179</v>
      </c>
    </row>
    <row r="7643" spans="2:9" ht="12.75" customHeight="1" x14ac:dyDescent="0.3">
      <c r="B7643" s="1" t="s">
        <v>6050</v>
      </c>
      <c r="C7643" t="s">
        <v>2745</v>
      </c>
      <c r="D7643" t="s">
        <v>2744</v>
      </c>
      <c r="H7643" s="2">
        <v>162</v>
      </c>
      <c r="I7643" s="17">
        <v>179</v>
      </c>
    </row>
    <row r="7644" spans="2:9" ht="12.75" customHeight="1" x14ac:dyDescent="0.3">
      <c r="B7644" s="1" t="s">
        <v>6050</v>
      </c>
      <c r="C7644" t="s">
        <v>2746</v>
      </c>
      <c r="D7644" t="s">
        <v>2744</v>
      </c>
      <c r="H7644" s="2">
        <v>162</v>
      </c>
      <c r="I7644" s="17">
        <v>179</v>
      </c>
    </row>
    <row r="7645" spans="2:9" ht="12.75" customHeight="1" x14ac:dyDescent="0.3">
      <c r="B7645" s="1" t="s">
        <v>6050</v>
      </c>
      <c r="C7645" t="s">
        <v>2747</v>
      </c>
      <c r="D7645" t="s">
        <v>3484</v>
      </c>
      <c r="H7645" s="2">
        <v>7</v>
      </c>
      <c r="I7645" s="17">
        <v>8</v>
      </c>
    </row>
    <row r="7646" spans="2:9" ht="12.75" customHeight="1" x14ac:dyDescent="0.3">
      <c r="B7646" s="1" t="s">
        <v>6050</v>
      </c>
      <c r="C7646" t="s">
        <v>2748</v>
      </c>
      <c r="D7646" t="s">
        <v>3484</v>
      </c>
      <c r="H7646" s="2">
        <v>7</v>
      </c>
      <c r="I7646" s="17">
        <v>8</v>
      </c>
    </row>
    <row r="7647" spans="2:9" ht="12.75" customHeight="1" x14ac:dyDescent="0.3">
      <c r="B7647" s="1" t="s">
        <v>6050</v>
      </c>
      <c r="C7647" t="s">
        <v>2749</v>
      </c>
      <c r="D7647" t="s">
        <v>3484</v>
      </c>
      <c r="H7647" s="2">
        <v>7</v>
      </c>
      <c r="I7647" s="17">
        <v>8</v>
      </c>
    </row>
    <row r="7648" spans="2:9" ht="12.75" customHeight="1" x14ac:dyDescent="0.3">
      <c r="B7648" s="1" t="s">
        <v>6050</v>
      </c>
      <c r="C7648" t="s">
        <v>2750</v>
      </c>
      <c r="D7648" t="s">
        <v>3484</v>
      </c>
      <c r="H7648" s="2">
        <v>7</v>
      </c>
      <c r="I7648" s="17">
        <v>8</v>
      </c>
    </row>
    <row r="7649" spans="2:9" ht="12.75" customHeight="1" x14ac:dyDescent="0.3">
      <c r="B7649" s="1" t="s">
        <v>6050</v>
      </c>
      <c r="C7649" t="s">
        <v>2751</v>
      </c>
      <c r="D7649" t="s">
        <v>2752</v>
      </c>
      <c r="H7649" s="2">
        <v>13</v>
      </c>
      <c r="I7649" s="17">
        <v>15</v>
      </c>
    </row>
    <row r="7650" spans="2:9" ht="12.75" customHeight="1" x14ac:dyDescent="0.3">
      <c r="B7650" s="1" t="s">
        <v>6050</v>
      </c>
      <c r="C7650" t="s">
        <v>2753</v>
      </c>
      <c r="D7650" t="s">
        <v>2754</v>
      </c>
      <c r="H7650" s="2">
        <v>162</v>
      </c>
      <c r="I7650" s="17">
        <v>179</v>
      </c>
    </row>
    <row r="7651" spans="2:9" ht="12.75" customHeight="1" x14ac:dyDescent="0.3">
      <c r="B7651" s="1" t="s">
        <v>6050</v>
      </c>
      <c r="C7651" t="s">
        <v>2755</v>
      </c>
      <c r="D7651" t="s">
        <v>2754</v>
      </c>
      <c r="H7651" s="2">
        <v>162</v>
      </c>
      <c r="I7651" s="17">
        <v>179</v>
      </c>
    </row>
    <row r="7652" spans="2:9" ht="12.75" customHeight="1" x14ac:dyDescent="0.3">
      <c r="B7652" s="1" t="s">
        <v>6050</v>
      </c>
      <c r="C7652" t="s">
        <v>2756</v>
      </c>
      <c r="D7652" t="s">
        <v>2754</v>
      </c>
      <c r="H7652" s="2">
        <v>162</v>
      </c>
      <c r="I7652" s="17">
        <v>179</v>
      </c>
    </row>
    <row r="7653" spans="2:9" ht="12.75" customHeight="1" x14ac:dyDescent="0.3">
      <c r="B7653" s="1" t="s">
        <v>6050</v>
      </c>
      <c r="C7653" t="s">
        <v>2757</v>
      </c>
      <c r="D7653" t="s">
        <v>2758</v>
      </c>
      <c r="H7653" s="2">
        <v>69</v>
      </c>
      <c r="I7653" s="17">
        <v>76</v>
      </c>
    </row>
    <row r="7654" spans="2:9" ht="12.75" customHeight="1" x14ac:dyDescent="0.3">
      <c r="B7654" s="1" t="s">
        <v>6050</v>
      </c>
      <c r="C7654" t="s">
        <v>2759</v>
      </c>
      <c r="D7654" t="s">
        <v>2760</v>
      </c>
      <c r="H7654" s="2">
        <v>69</v>
      </c>
      <c r="I7654" s="17">
        <v>76</v>
      </c>
    </row>
    <row r="7655" spans="2:9" ht="12.75" customHeight="1" x14ac:dyDescent="0.3">
      <c r="B7655" s="1" t="s">
        <v>6050</v>
      </c>
      <c r="C7655" t="s">
        <v>2761</v>
      </c>
      <c r="D7655" t="s">
        <v>2762</v>
      </c>
      <c r="H7655" s="2">
        <v>69</v>
      </c>
      <c r="I7655" s="17">
        <v>76</v>
      </c>
    </row>
    <row r="7656" spans="2:9" ht="12.75" customHeight="1" x14ac:dyDescent="0.3">
      <c r="B7656" s="1" t="s">
        <v>6050</v>
      </c>
      <c r="C7656" t="s">
        <v>2763</v>
      </c>
      <c r="D7656" t="s">
        <v>2764</v>
      </c>
      <c r="H7656" s="2">
        <v>162</v>
      </c>
      <c r="I7656" s="17">
        <v>179</v>
      </c>
    </row>
    <row r="7657" spans="2:9" ht="12.75" customHeight="1" x14ac:dyDescent="0.3">
      <c r="B7657" s="1" t="s">
        <v>6050</v>
      </c>
      <c r="C7657" t="s">
        <v>2765</v>
      </c>
      <c r="D7657" t="s">
        <v>2766</v>
      </c>
      <c r="H7657" s="2">
        <v>69</v>
      </c>
      <c r="I7657" s="17">
        <v>76</v>
      </c>
    </row>
    <row r="7658" spans="2:9" ht="12.75" customHeight="1" x14ac:dyDescent="0.3">
      <c r="B7658" s="1" t="s">
        <v>6050</v>
      </c>
      <c r="C7658" t="s">
        <v>2767</v>
      </c>
      <c r="D7658" t="s">
        <v>2768</v>
      </c>
      <c r="H7658" s="2">
        <v>69</v>
      </c>
      <c r="I7658" s="17">
        <v>76</v>
      </c>
    </row>
    <row r="7659" spans="2:9" ht="12.75" customHeight="1" x14ac:dyDescent="0.3">
      <c r="B7659" s="1" t="s">
        <v>6050</v>
      </c>
      <c r="C7659" t="s">
        <v>2769</v>
      </c>
      <c r="D7659" t="s">
        <v>2770</v>
      </c>
      <c r="H7659" s="2">
        <v>69</v>
      </c>
      <c r="I7659" s="17">
        <v>76</v>
      </c>
    </row>
    <row r="7660" spans="2:9" ht="12.75" customHeight="1" x14ac:dyDescent="0.3">
      <c r="B7660" s="1" t="s">
        <v>6050</v>
      </c>
      <c r="C7660" t="s">
        <v>2771</v>
      </c>
      <c r="D7660" t="s">
        <v>2768</v>
      </c>
      <c r="H7660" s="2">
        <v>69</v>
      </c>
      <c r="I7660" s="17">
        <v>76</v>
      </c>
    </row>
    <row r="7661" spans="2:9" ht="12.75" customHeight="1" x14ac:dyDescent="0.3">
      <c r="B7661" s="1" t="s">
        <v>6050</v>
      </c>
      <c r="C7661" t="s">
        <v>2772</v>
      </c>
      <c r="D7661" t="s">
        <v>2770</v>
      </c>
      <c r="H7661" s="2">
        <v>69</v>
      </c>
      <c r="I7661" s="17">
        <v>76</v>
      </c>
    </row>
    <row r="7662" spans="2:9" ht="12.75" customHeight="1" x14ac:dyDescent="0.3">
      <c r="B7662" s="1" t="s">
        <v>6050</v>
      </c>
      <c r="C7662" t="s">
        <v>2773</v>
      </c>
      <c r="D7662" t="s">
        <v>2774</v>
      </c>
      <c r="H7662" s="2">
        <v>65</v>
      </c>
      <c r="I7662" s="17">
        <v>72</v>
      </c>
    </row>
    <row r="7663" spans="2:9" ht="12.75" customHeight="1" x14ac:dyDescent="0.3">
      <c r="B7663" s="1" t="s">
        <v>6050</v>
      </c>
      <c r="C7663" t="s">
        <v>2775</v>
      </c>
      <c r="D7663" t="s">
        <v>2776</v>
      </c>
      <c r="H7663" s="2">
        <v>22</v>
      </c>
      <c r="I7663" s="17">
        <v>25</v>
      </c>
    </row>
    <row r="7664" spans="2:9" ht="12.75" customHeight="1" x14ac:dyDescent="0.3">
      <c r="B7664" s="1" t="s">
        <v>6050</v>
      </c>
      <c r="C7664" t="s">
        <v>2777</v>
      </c>
      <c r="D7664" t="s">
        <v>2778</v>
      </c>
      <c r="H7664" s="2">
        <v>130</v>
      </c>
      <c r="I7664" s="17">
        <v>143</v>
      </c>
    </row>
    <row r="7665" spans="2:9" ht="12.75" customHeight="1" x14ac:dyDescent="0.3">
      <c r="B7665" s="1" t="s">
        <v>6050</v>
      </c>
      <c r="C7665" t="s">
        <v>2779</v>
      </c>
      <c r="D7665" t="s">
        <v>2780</v>
      </c>
      <c r="H7665" s="2">
        <v>65</v>
      </c>
      <c r="I7665" s="17">
        <v>72</v>
      </c>
    </row>
    <row r="7666" spans="2:9" ht="12.75" customHeight="1" x14ac:dyDescent="0.3">
      <c r="B7666" s="1" t="s">
        <v>6050</v>
      </c>
      <c r="C7666" t="s">
        <v>2781</v>
      </c>
      <c r="D7666" t="s">
        <v>2782</v>
      </c>
      <c r="H7666" s="2">
        <v>22</v>
      </c>
      <c r="I7666" s="17">
        <v>25</v>
      </c>
    </row>
    <row r="7667" spans="2:9" ht="12.75" customHeight="1" x14ac:dyDescent="0.3">
      <c r="B7667" s="1" t="s">
        <v>6050</v>
      </c>
      <c r="C7667" t="s">
        <v>2783</v>
      </c>
      <c r="D7667" t="s">
        <v>2782</v>
      </c>
      <c r="H7667" s="2">
        <v>22</v>
      </c>
      <c r="I7667" s="17">
        <v>25</v>
      </c>
    </row>
    <row r="7668" spans="2:9" ht="12.75" customHeight="1" x14ac:dyDescent="0.3">
      <c r="B7668" s="1" t="s">
        <v>6050</v>
      </c>
      <c r="C7668" t="s">
        <v>2784</v>
      </c>
      <c r="D7668" t="s">
        <v>2785</v>
      </c>
      <c r="H7668" s="2">
        <v>139</v>
      </c>
      <c r="I7668" s="17">
        <v>153</v>
      </c>
    </row>
    <row r="7669" spans="2:9" ht="12.75" customHeight="1" x14ac:dyDescent="0.3">
      <c r="B7669" s="1" t="s">
        <v>6050</v>
      </c>
      <c r="C7669" t="s">
        <v>2786</v>
      </c>
      <c r="D7669" t="s">
        <v>2787</v>
      </c>
      <c r="H7669" s="2">
        <v>213</v>
      </c>
      <c r="I7669" s="17">
        <v>235</v>
      </c>
    </row>
    <row r="7670" spans="2:9" ht="12.75" customHeight="1" x14ac:dyDescent="0.3">
      <c r="B7670" s="1" t="s">
        <v>6050</v>
      </c>
      <c r="C7670" t="s">
        <v>2788</v>
      </c>
      <c r="D7670" t="s">
        <v>2789</v>
      </c>
      <c r="H7670" s="2">
        <v>118</v>
      </c>
      <c r="I7670" s="17">
        <v>130</v>
      </c>
    </row>
    <row r="7671" spans="2:9" ht="12.75" customHeight="1" x14ac:dyDescent="0.3">
      <c r="B7671" s="1" t="s">
        <v>6050</v>
      </c>
      <c r="C7671" t="s">
        <v>2790</v>
      </c>
      <c r="D7671" t="s">
        <v>2791</v>
      </c>
      <c r="H7671" s="2">
        <v>61</v>
      </c>
      <c r="I7671" s="17">
        <v>68</v>
      </c>
    </row>
    <row r="7672" spans="2:9" ht="12.75" customHeight="1" x14ac:dyDescent="0.3">
      <c r="B7672" s="1" t="s">
        <v>6050</v>
      </c>
      <c r="C7672" t="s">
        <v>2792</v>
      </c>
      <c r="D7672" t="s">
        <v>2793</v>
      </c>
      <c r="H7672" s="2">
        <v>162</v>
      </c>
      <c r="I7672" s="17">
        <v>179</v>
      </c>
    </row>
    <row r="7673" spans="2:9" ht="12.75" customHeight="1" x14ac:dyDescent="0.3">
      <c r="B7673" s="1" t="s">
        <v>6050</v>
      </c>
      <c r="C7673" t="s">
        <v>2794</v>
      </c>
      <c r="D7673" t="s">
        <v>2795</v>
      </c>
      <c r="H7673" s="2">
        <v>139</v>
      </c>
      <c r="I7673" s="17">
        <v>153</v>
      </c>
    </row>
    <row r="7674" spans="2:9" ht="12.75" customHeight="1" x14ac:dyDescent="0.3">
      <c r="B7674" s="1" t="s">
        <v>6050</v>
      </c>
      <c r="C7674" t="s">
        <v>2796</v>
      </c>
      <c r="D7674" t="s">
        <v>2797</v>
      </c>
      <c r="H7674" s="2">
        <v>162</v>
      </c>
      <c r="I7674" s="17">
        <v>179</v>
      </c>
    </row>
    <row r="7675" spans="2:9" ht="12.75" customHeight="1" x14ac:dyDescent="0.3">
      <c r="B7675" s="1" t="s">
        <v>6050</v>
      </c>
      <c r="C7675" t="s">
        <v>2798</v>
      </c>
      <c r="D7675" t="s">
        <v>2799</v>
      </c>
      <c r="H7675" s="2">
        <v>118</v>
      </c>
      <c r="I7675" s="17">
        <v>130</v>
      </c>
    </row>
    <row r="7676" spans="2:9" ht="12.75" customHeight="1" x14ac:dyDescent="0.3">
      <c r="B7676" s="1" t="s">
        <v>6050</v>
      </c>
      <c r="C7676" t="s">
        <v>2800</v>
      </c>
      <c r="D7676" t="s">
        <v>2801</v>
      </c>
      <c r="H7676" s="2">
        <v>163</v>
      </c>
      <c r="I7676" s="17">
        <v>180</v>
      </c>
    </row>
    <row r="7677" spans="2:9" ht="12.75" customHeight="1" x14ac:dyDescent="0.3">
      <c r="B7677" s="1" t="s">
        <v>6050</v>
      </c>
      <c r="C7677" t="s">
        <v>2802</v>
      </c>
      <c r="D7677" t="s">
        <v>2803</v>
      </c>
      <c r="H7677" s="2">
        <v>162</v>
      </c>
      <c r="I7677" s="17">
        <v>179</v>
      </c>
    </row>
    <row r="7678" spans="2:9" ht="12.75" customHeight="1" x14ac:dyDescent="0.3">
      <c r="B7678" s="1" t="s">
        <v>6050</v>
      </c>
      <c r="C7678" t="s">
        <v>3572</v>
      </c>
      <c r="D7678" t="s">
        <v>3573</v>
      </c>
      <c r="H7678" s="2">
        <v>162</v>
      </c>
      <c r="I7678" s="17">
        <v>179</v>
      </c>
    </row>
    <row r="7679" spans="2:9" ht="12.75" customHeight="1" x14ac:dyDescent="0.3">
      <c r="B7679" s="1" t="s">
        <v>6050</v>
      </c>
      <c r="C7679" t="s">
        <v>3574</v>
      </c>
      <c r="D7679" t="s">
        <v>3575</v>
      </c>
      <c r="H7679" s="2">
        <v>118</v>
      </c>
      <c r="I7679" s="17">
        <v>130</v>
      </c>
    </row>
    <row r="7680" spans="2:9" ht="12.75" customHeight="1" x14ac:dyDescent="0.3">
      <c r="B7680" s="1" t="s">
        <v>6050</v>
      </c>
      <c r="C7680" t="s">
        <v>3576</v>
      </c>
      <c r="D7680" t="s">
        <v>3577</v>
      </c>
      <c r="H7680" s="2">
        <v>118</v>
      </c>
      <c r="I7680" s="17">
        <v>130</v>
      </c>
    </row>
    <row r="7681" spans="2:9" ht="12.75" customHeight="1" x14ac:dyDescent="0.3">
      <c r="B7681" s="1" t="s">
        <v>6050</v>
      </c>
      <c r="C7681" t="s">
        <v>3578</v>
      </c>
      <c r="D7681" t="s">
        <v>3579</v>
      </c>
      <c r="H7681" s="2">
        <v>19</v>
      </c>
      <c r="I7681" s="17">
        <v>21</v>
      </c>
    </row>
    <row r="7682" spans="2:9" ht="12.75" customHeight="1" x14ac:dyDescent="0.3">
      <c r="B7682" s="1" t="s">
        <v>6050</v>
      </c>
      <c r="C7682" t="s">
        <v>3580</v>
      </c>
      <c r="D7682" t="s">
        <v>3581</v>
      </c>
      <c r="H7682" s="2">
        <v>13</v>
      </c>
      <c r="I7682" s="17">
        <v>15</v>
      </c>
    </row>
    <row r="7683" spans="2:9" ht="12.75" customHeight="1" x14ac:dyDescent="0.3">
      <c r="B7683" s="1" t="s">
        <v>6050</v>
      </c>
      <c r="C7683" t="s">
        <v>3582</v>
      </c>
      <c r="D7683" t="s">
        <v>3583</v>
      </c>
      <c r="H7683" s="2">
        <v>32</v>
      </c>
      <c r="I7683" s="17">
        <v>36</v>
      </c>
    </row>
    <row r="7684" spans="2:9" ht="12.75" customHeight="1" x14ac:dyDescent="0.3">
      <c r="B7684" s="1" t="s">
        <v>6050</v>
      </c>
      <c r="C7684" t="s">
        <v>3584</v>
      </c>
      <c r="D7684" t="s">
        <v>3585</v>
      </c>
      <c r="H7684" s="2">
        <v>32</v>
      </c>
      <c r="I7684" s="17">
        <v>36</v>
      </c>
    </row>
    <row r="7685" spans="2:9" ht="12.75" customHeight="1" x14ac:dyDescent="0.3">
      <c r="B7685" s="1" t="s">
        <v>6050</v>
      </c>
      <c r="C7685" t="s">
        <v>3586</v>
      </c>
      <c r="D7685" t="s">
        <v>3587</v>
      </c>
      <c r="H7685" s="2">
        <v>13</v>
      </c>
      <c r="I7685" s="17">
        <v>15</v>
      </c>
    </row>
    <row r="7686" spans="2:9" ht="12.75" customHeight="1" x14ac:dyDescent="0.3">
      <c r="B7686" s="1" t="s">
        <v>6050</v>
      </c>
      <c r="C7686" t="s">
        <v>3588</v>
      </c>
      <c r="D7686" t="s">
        <v>3589</v>
      </c>
      <c r="H7686" s="2">
        <v>57</v>
      </c>
      <c r="I7686" s="17">
        <v>63</v>
      </c>
    </row>
    <row r="7687" spans="2:9" ht="12.75" customHeight="1" x14ac:dyDescent="0.3">
      <c r="B7687" s="1" t="s">
        <v>6050</v>
      </c>
      <c r="C7687" t="s">
        <v>3590</v>
      </c>
      <c r="D7687" t="s">
        <v>3591</v>
      </c>
      <c r="H7687" s="2">
        <v>22</v>
      </c>
      <c r="I7687" s="17">
        <v>25</v>
      </c>
    </row>
    <row r="7688" spans="2:9" ht="12.75" customHeight="1" x14ac:dyDescent="0.3">
      <c r="B7688" s="1" t="s">
        <v>6050</v>
      </c>
      <c r="C7688" t="s">
        <v>3592</v>
      </c>
      <c r="D7688" t="s">
        <v>3593</v>
      </c>
      <c r="H7688" s="2">
        <v>10</v>
      </c>
      <c r="I7688" s="17">
        <v>11</v>
      </c>
    </row>
    <row r="7689" spans="2:9" ht="12.75" customHeight="1" x14ac:dyDescent="0.3">
      <c r="B7689" s="1" t="s">
        <v>6050</v>
      </c>
      <c r="C7689" t="s">
        <v>3594</v>
      </c>
      <c r="D7689" t="s">
        <v>3595</v>
      </c>
      <c r="H7689" s="2">
        <v>10</v>
      </c>
      <c r="I7689" s="17">
        <v>11</v>
      </c>
    </row>
    <row r="7690" spans="2:9" ht="12.75" customHeight="1" x14ac:dyDescent="0.3">
      <c r="B7690" s="1" t="s">
        <v>6050</v>
      </c>
      <c r="C7690" t="s">
        <v>3596</v>
      </c>
      <c r="D7690" t="s">
        <v>3597</v>
      </c>
      <c r="H7690" s="2">
        <v>10</v>
      </c>
      <c r="I7690" s="17">
        <v>11</v>
      </c>
    </row>
    <row r="7691" spans="2:9" ht="12.75" customHeight="1" x14ac:dyDescent="0.3">
      <c r="B7691" s="1" t="s">
        <v>6050</v>
      </c>
      <c r="C7691" t="s">
        <v>3598</v>
      </c>
      <c r="D7691" t="s">
        <v>3599</v>
      </c>
      <c r="H7691" s="2">
        <v>13</v>
      </c>
      <c r="I7691" s="17">
        <v>15</v>
      </c>
    </row>
    <row r="7692" spans="2:9" ht="12.75" customHeight="1" x14ac:dyDescent="0.3">
      <c r="B7692" s="1" t="s">
        <v>6050</v>
      </c>
      <c r="C7692" t="s">
        <v>3600</v>
      </c>
      <c r="D7692" t="s">
        <v>3601</v>
      </c>
      <c r="H7692" s="2">
        <v>10</v>
      </c>
      <c r="I7692" s="17">
        <v>11</v>
      </c>
    </row>
    <row r="7693" spans="2:9" ht="12.75" customHeight="1" x14ac:dyDescent="0.3">
      <c r="B7693" s="1" t="s">
        <v>6050</v>
      </c>
      <c r="C7693" t="s">
        <v>3602</v>
      </c>
      <c r="D7693" t="s">
        <v>2804</v>
      </c>
      <c r="H7693" s="2">
        <v>139</v>
      </c>
      <c r="I7693" s="17">
        <v>153</v>
      </c>
    </row>
    <row r="7694" spans="2:9" ht="12.75" customHeight="1" x14ac:dyDescent="0.3">
      <c r="B7694" s="1" t="s">
        <v>6050</v>
      </c>
      <c r="C7694" t="s">
        <v>2805</v>
      </c>
      <c r="D7694" t="s">
        <v>2806</v>
      </c>
      <c r="H7694" s="2">
        <v>85</v>
      </c>
      <c r="I7694" s="17">
        <v>94</v>
      </c>
    </row>
    <row r="7695" spans="2:9" ht="12.75" customHeight="1" x14ac:dyDescent="0.3">
      <c r="B7695" s="1" t="s">
        <v>6050</v>
      </c>
      <c r="C7695" t="s">
        <v>2807</v>
      </c>
      <c r="D7695" t="s">
        <v>2808</v>
      </c>
      <c r="H7695" s="2">
        <v>163</v>
      </c>
      <c r="I7695" s="17">
        <v>180</v>
      </c>
    </row>
    <row r="7696" spans="2:9" ht="12.75" customHeight="1" x14ac:dyDescent="0.3">
      <c r="B7696" s="1" t="s">
        <v>6050</v>
      </c>
      <c r="C7696" t="s">
        <v>2809</v>
      </c>
      <c r="D7696" t="s">
        <v>2808</v>
      </c>
      <c r="H7696" s="2">
        <v>163</v>
      </c>
      <c r="I7696" s="17">
        <v>180</v>
      </c>
    </row>
    <row r="7697" spans="2:9" ht="12.75" customHeight="1" x14ac:dyDescent="0.3">
      <c r="B7697" s="1" t="s">
        <v>6050</v>
      </c>
      <c r="C7697" t="s">
        <v>2810</v>
      </c>
      <c r="D7697" t="s">
        <v>2811</v>
      </c>
      <c r="H7697" s="2">
        <v>162</v>
      </c>
      <c r="I7697" s="17">
        <v>179</v>
      </c>
    </row>
    <row r="7698" spans="2:9" ht="12.75" customHeight="1" x14ac:dyDescent="0.3">
      <c r="B7698" s="1" t="s">
        <v>6050</v>
      </c>
      <c r="C7698" t="s">
        <v>2812</v>
      </c>
      <c r="D7698" t="s">
        <v>2813</v>
      </c>
      <c r="H7698" s="2">
        <v>33</v>
      </c>
      <c r="I7698" s="17">
        <v>37</v>
      </c>
    </row>
    <row r="7699" spans="2:9" ht="12.75" customHeight="1" x14ac:dyDescent="0.3">
      <c r="B7699" s="1" t="s">
        <v>6050</v>
      </c>
      <c r="C7699" t="s">
        <v>2814</v>
      </c>
      <c r="D7699" t="s">
        <v>297</v>
      </c>
      <c r="H7699" s="2">
        <v>22</v>
      </c>
      <c r="I7699" s="17">
        <v>25</v>
      </c>
    </row>
    <row r="7700" spans="2:9" ht="12.75" customHeight="1" x14ac:dyDescent="0.3">
      <c r="B7700" s="1" t="s">
        <v>6050</v>
      </c>
      <c r="C7700" t="s">
        <v>2815</v>
      </c>
      <c r="D7700" t="s">
        <v>2816</v>
      </c>
      <c r="H7700" s="2">
        <v>115</v>
      </c>
      <c r="I7700" s="17">
        <v>127</v>
      </c>
    </row>
    <row r="7701" spans="2:9" ht="12.75" customHeight="1" x14ac:dyDescent="0.3">
      <c r="B7701" s="1" t="s">
        <v>6050</v>
      </c>
      <c r="C7701" t="s">
        <v>2817</v>
      </c>
      <c r="D7701" t="s">
        <v>2818</v>
      </c>
      <c r="H7701" s="2">
        <v>60</v>
      </c>
      <c r="I7701" s="17">
        <v>66</v>
      </c>
    </row>
    <row r="7702" spans="2:9" ht="12.75" customHeight="1" x14ac:dyDescent="0.3">
      <c r="B7702" s="1" t="s">
        <v>6050</v>
      </c>
      <c r="C7702" t="s">
        <v>2819</v>
      </c>
      <c r="D7702" t="s">
        <v>2820</v>
      </c>
      <c r="H7702" s="2">
        <v>19</v>
      </c>
      <c r="I7702" s="17">
        <v>21</v>
      </c>
    </row>
    <row r="7703" spans="2:9" ht="12.75" customHeight="1" x14ac:dyDescent="0.3">
      <c r="B7703" s="1" t="s">
        <v>6050</v>
      </c>
      <c r="C7703" t="s">
        <v>2821</v>
      </c>
      <c r="D7703" t="s">
        <v>3517</v>
      </c>
      <c r="H7703" s="2">
        <v>98</v>
      </c>
      <c r="I7703" s="17">
        <v>108</v>
      </c>
    </row>
    <row r="7704" spans="2:9" ht="12.75" customHeight="1" x14ac:dyDescent="0.3">
      <c r="B7704" s="1" t="s">
        <v>6050</v>
      </c>
      <c r="C7704" t="s">
        <v>2822</v>
      </c>
      <c r="D7704" t="s">
        <v>3517</v>
      </c>
      <c r="H7704" s="2">
        <v>98</v>
      </c>
      <c r="I7704" s="17">
        <v>108</v>
      </c>
    </row>
    <row r="7705" spans="2:9" ht="12.75" customHeight="1" x14ac:dyDescent="0.3">
      <c r="B7705" s="1" t="s">
        <v>6050</v>
      </c>
      <c r="C7705" t="s">
        <v>2823</v>
      </c>
      <c r="D7705" t="s">
        <v>2824</v>
      </c>
      <c r="H7705" s="2">
        <v>98</v>
      </c>
      <c r="I7705" s="17">
        <v>108</v>
      </c>
    </row>
    <row r="7706" spans="2:9" ht="12.75" customHeight="1" x14ac:dyDescent="0.3">
      <c r="B7706" s="1" t="s">
        <v>6050</v>
      </c>
      <c r="C7706" t="s">
        <v>2825</v>
      </c>
      <c r="D7706" t="s">
        <v>2826</v>
      </c>
      <c r="H7706" s="2">
        <v>84</v>
      </c>
      <c r="I7706" s="17">
        <v>93</v>
      </c>
    </row>
    <row r="7707" spans="2:9" ht="12.75" customHeight="1" x14ac:dyDescent="0.3">
      <c r="B7707" s="1" t="s">
        <v>6050</v>
      </c>
      <c r="C7707" t="s">
        <v>2827</v>
      </c>
      <c r="D7707" t="s">
        <v>2826</v>
      </c>
      <c r="H7707" s="2">
        <v>85</v>
      </c>
      <c r="I7707" s="17">
        <v>94</v>
      </c>
    </row>
    <row r="7708" spans="2:9" ht="12.75" customHeight="1" x14ac:dyDescent="0.3">
      <c r="B7708" s="1" t="s">
        <v>6050</v>
      </c>
      <c r="C7708" t="s">
        <v>2828</v>
      </c>
      <c r="D7708" t="s">
        <v>3337</v>
      </c>
      <c r="H7708" s="2">
        <v>32</v>
      </c>
      <c r="I7708" s="17">
        <v>36</v>
      </c>
    </row>
    <row r="7709" spans="2:9" ht="12.75" customHeight="1" x14ac:dyDescent="0.3">
      <c r="B7709" s="1" t="s">
        <v>6050</v>
      </c>
      <c r="C7709" t="s">
        <v>2829</v>
      </c>
      <c r="D7709" t="s">
        <v>2830</v>
      </c>
      <c r="H7709" s="2">
        <v>69</v>
      </c>
      <c r="I7709" s="17">
        <v>76</v>
      </c>
    </row>
    <row r="7710" spans="2:9" ht="12.75" customHeight="1" x14ac:dyDescent="0.3">
      <c r="B7710" s="1" t="s">
        <v>6050</v>
      </c>
      <c r="C7710" t="s">
        <v>2831</v>
      </c>
      <c r="D7710" t="s">
        <v>2832</v>
      </c>
      <c r="H7710" s="2">
        <v>69</v>
      </c>
      <c r="I7710" s="17">
        <v>76</v>
      </c>
    </row>
    <row r="7711" spans="2:9" ht="12.75" customHeight="1" x14ac:dyDescent="0.3">
      <c r="B7711" s="1" t="s">
        <v>6050</v>
      </c>
      <c r="C7711" t="s">
        <v>2833</v>
      </c>
      <c r="D7711" t="s">
        <v>2834</v>
      </c>
      <c r="H7711" s="2">
        <v>65</v>
      </c>
      <c r="I7711" s="17">
        <v>72</v>
      </c>
    </row>
    <row r="7712" spans="2:9" ht="12.75" customHeight="1" x14ac:dyDescent="0.3">
      <c r="B7712" s="1" t="s">
        <v>6050</v>
      </c>
      <c r="C7712" t="s">
        <v>2835</v>
      </c>
      <c r="D7712" t="s">
        <v>2834</v>
      </c>
      <c r="H7712" s="2">
        <v>65</v>
      </c>
      <c r="I7712" s="17">
        <v>72</v>
      </c>
    </row>
    <row r="7713" spans="2:9" ht="12.75" customHeight="1" x14ac:dyDescent="0.3">
      <c r="B7713" s="1" t="s">
        <v>6050</v>
      </c>
      <c r="C7713" t="s">
        <v>2836</v>
      </c>
      <c r="D7713" t="s">
        <v>2837</v>
      </c>
      <c r="H7713" s="2">
        <v>65</v>
      </c>
      <c r="I7713" s="17">
        <v>72</v>
      </c>
    </row>
    <row r="7714" spans="2:9" ht="12.75" customHeight="1" x14ac:dyDescent="0.3">
      <c r="B7714" s="1" t="s">
        <v>6050</v>
      </c>
      <c r="C7714" t="s">
        <v>2838</v>
      </c>
      <c r="D7714" t="s">
        <v>2837</v>
      </c>
      <c r="H7714" s="2">
        <v>65</v>
      </c>
      <c r="I7714" s="17">
        <v>72</v>
      </c>
    </row>
    <row r="7715" spans="2:9" ht="12.75" customHeight="1" x14ac:dyDescent="0.3">
      <c r="B7715" s="1" t="s">
        <v>6050</v>
      </c>
      <c r="C7715" t="s">
        <v>2839</v>
      </c>
      <c r="D7715" t="s">
        <v>3402</v>
      </c>
      <c r="H7715" s="2">
        <v>163</v>
      </c>
      <c r="I7715" s="17">
        <v>180</v>
      </c>
    </row>
    <row r="7716" spans="2:9" ht="12.75" customHeight="1" x14ac:dyDescent="0.3">
      <c r="B7716" s="1" t="s">
        <v>6050</v>
      </c>
      <c r="C7716" t="s">
        <v>2840</v>
      </c>
      <c r="D7716" t="s">
        <v>3402</v>
      </c>
      <c r="H7716" s="2">
        <v>163</v>
      </c>
      <c r="I7716" s="17">
        <v>180</v>
      </c>
    </row>
    <row r="7717" spans="2:9" ht="12.75" customHeight="1" x14ac:dyDescent="0.3">
      <c r="B7717" s="1" t="s">
        <v>6050</v>
      </c>
      <c r="C7717" t="s">
        <v>2841</v>
      </c>
      <c r="D7717" t="s">
        <v>2842</v>
      </c>
      <c r="H7717" s="2">
        <v>163</v>
      </c>
      <c r="I7717" s="17">
        <v>180</v>
      </c>
    </row>
    <row r="7718" spans="2:9" ht="12.75" customHeight="1" x14ac:dyDescent="0.3">
      <c r="B7718" s="1" t="s">
        <v>6050</v>
      </c>
      <c r="C7718" t="s">
        <v>2843</v>
      </c>
      <c r="D7718" t="s">
        <v>2842</v>
      </c>
      <c r="H7718" s="2">
        <v>163</v>
      </c>
      <c r="I7718" s="17">
        <v>180</v>
      </c>
    </row>
    <row r="7719" spans="2:9" ht="12.75" customHeight="1" x14ac:dyDescent="0.3">
      <c r="B7719" s="1" t="s">
        <v>6050</v>
      </c>
      <c r="C7719" t="s">
        <v>1805</v>
      </c>
      <c r="D7719" t="s">
        <v>3402</v>
      </c>
      <c r="H7719" s="2">
        <v>218</v>
      </c>
      <c r="I7719" s="17">
        <v>240</v>
      </c>
    </row>
    <row r="7720" spans="2:9" ht="12.75" customHeight="1" x14ac:dyDescent="0.3">
      <c r="B7720" s="1" t="s">
        <v>6050</v>
      </c>
      <c r="C7720" t="s">
        <v>1806</v>
      </c>
      <c r="D7720" t="s">
        <v>3517</v>
      </c>
      <c r="H7720" s="2">
        <v>65</v>
      </c>
      <c r="I7720" s="17">
        <v>72</v>
      </c>
    </row>
    <row r="7721" spans="2:9" ht="12.75" customHeight="1" x14ac:dyDescent="0.3">
      <c r="B7721" s="1" t="s">
        <v>6050</v>
      </c>
      <c r="C7721" t="s">
        <v>1807</v>
      </c>
      <c r="D7721" t="s">
        <v>1808</v>
      </c>
      <c r="H7721" s="2">
        <v>65</v>
      </c>
      <c r="I7721" s="17">
        <v>72</v>
      </c>
    </row>
    <row r="7722" spans="2:9" ht="12.75" customHeight="1" x14ac:dyDescent="0.3">
      <c r="B7722" s="1" t="s">
        <v>6050</v>
      </c>
      <c r="C7722" t="s">
        <v>1809</v>
      </c>
      <c r="D7722" t="s">
        <v>1810</v>
      </c>
      <c r="H7722" s="2">
        <v>19</v>
      </c>
      <c r="I7722" s="17">
        <v>21</v>
      </c>
    </row>
    <row r="7723" spans="2:9" ht="12.75" customHeight="1" x14ac:dyDescent="0.3">
      <c r="B7723" s="1" t="s">
        <v>6050</v>
      </c>
      <c r="C7723" t="s">
        <v>1811</v>
      </c>
      <c r="D7723" t="s">
        <v>2842</v>
      </c>
      <c r="H7723" s="2">
        <v>218</v>
      </c>
      <c r="I7723" s="17">
        <v>240</v>
      </c>
    </row>
    <row r="7724" spans="2:9" ht="12.75" customHeight="1" x14ac:dyDescent="0.3">
      <c r="B7724" s="1" t="s">
        <v>6050</v>
      </c>
      <c r="C7724" t="s">
        <v>1812</v>
      </c>
      <c r="D7724" t="s">
        <v>1813</v>
      </c>
      <c r="H7724" s="2">
        <v>163</v>
      </c>
      <c r="I7724" s="17">
        <v>180</v>
      </c>
    </row>
    <row r="7725" spans="2:9" ht="12.75" customHeight="1" x14ac:dyDescent="0.3">
      <c r="B7725" s="1" t="s">
        <v>6050</v>
      </c>
      <c r="C7725" t="s">
        <v>1814</v>
      </c>
      <c r="D7725" t="s">
        <v>1813</v>
      </c>
      <c r="H7725" s="2">
        <v>163</v>
      </c>
      <c r="I7725" s="17">
        <v>180</v>
      </c>
    </row>
    <row r="7726" spans="2:9" ht="12.75" customHeight="1" x14ac:dyDescent="0.3">
      <c r="B7726" s="1" t="s">
        <v>6050</v>
      </c>
      <c r="C7726" t="s">
        <v>1815</v>
      </c>
      <c r="D7726" t="s">
        <v>297</v>
      </c>
      <c r="H7726" s="2">
        <v>23</v>
      </c>
      <c r="I7726" s="17">
        <v>26</v>
      </c>
    </row>
    <row r="7727" spans="2:9" ht="12.75" customHeight="1" x14ac:dyDescent="0.3">
      <c r="B7727" s="1" t="s">
        <v>6050</v>
      </c>
      <c r="C7727" t="s">
        <v>1816</v>
      </c>
      <c r="D7727" t="s">
        <v>1817</v>
      </c>
      <c r="H7727" s="2">
        <v>163</v>
      </c>
      <c r="I7727" s="17">
        <v>180</v>
      </c>
    </row>
    <row r="7728" spans="2:9" ht="12.75" customHeight="1" x14ac:dyDescent="0.3">
      <c r="B7728" s="1" t="s">
        <v>6050</v>
      </c>
      <c r="C7728" t="s">
        <v>1818</v>
      </c>
      <c r="D7728" t="s">
        <v>2826</v>
      </c>
      <c r="H7728" s="2">
        <v>78</v>
      </c>
      <c r="I7728" s="17">
        <v>86</v>
      </c>
    </row>
    <row r="7729" spans="2:9" ht="12.75" customHeight="1" x14ac:dyDescent="0.3">
      <c r="B7729" s="1" t="s">
        <v>6050</v>
      </c>
      <c r="C7729" t="s">
        <v>1819</v>
      </c>
      <c r="D7729" t="s">
        <v>1820</v>
      </c>
      <c r="H7729" s="2">
        <v>20</v>
      </c>
      <c r="I7729" s="17">
        <v>22</v>
      </c>
    </row>
    <row r="7730" spans="2:9" ht="12.75" customHeight="1" x14ac:dyDescent="0.3">
      <c r="B7730" s="1" t="s">
        <v>6050</v>
      </c>
      <c r="C7730" t="s">
        <v>1821</v>
      </c>
      <c r="D7730" t="s">
        <v>1822</v>
      </c>
      <c r="H7730" s="2">
        <v>38</v>
      </c>
      <c r="I7730" s="17">
        <v>42</v>
      </c>
    </row>
    <row r="7731" spans="2:9" ht="12.75" customHeight="1" x14ac:dyDescent="0.3">
      <c r="B7731" s="1" t="s">
        <v>6050</v>
      </c>
      <c r="C7731" t="s">
        <v>1823</v>
      </c>
      <c r="D7731" t="s">
        <v>1824</v>
      </c>
      <c r="H7731" s="2">
        <v>65</v>
      </c>
      <c r="I7731" s="17">
        <v>72</v>
      </c>
    </row>
    <row r="7732" spans="2:9" ht="12.75" customHeight="1" x14ac:dyDescent="0.3">
      <c r="B7732" s="1" t="s">
        <v>6050</v>
      </c>
      <c r="C7732" t="s">
        <v>1825</v>
      </c>
      <c r="D7732" t="s">
        <v>1824</v>
      </c>
      <c r="H7732" s="2">
        <v>65</v>
      </c>
      <c r="I7732" s="17">
        <v>72</v>
      </c>
    </row>
    <row r="7733" spans="2:9" ht="12.75" customHeight="1" x14ac:dyDescent="0.3">
      <c r="B7733" s="1" t="s">
        <v>6050</v>
      </c>
      <c r="C7733" t="s">
        <v>1826</v>
      </c>
      <c r="D7733" t="s">
        <v>1827</v>
      </c>
      <c r="H7733" s="2">
        <v>109</v>
      </c>
      <c r="I7733" s="17">
        <v>120</v>
      </c>
    </row>
    <row r="7734" spans="2:9" ht="12.75" customHeight="1" x14ac:dyDescent="0.3">
      <c r="B7734" s="1" t="s">
        <v>6050</v>
      </c>
      <c r="C7734" t="s">
        <v>1828</v>
      </c>
      <c r="D7734" t="s">
        <v>1827</v>
      </c>
      <c r="H7734" s="2">
        <v>109</v>
      </c>
      <c r="I7734" s="17">
        <v>120</v>
      </c>
    </row>
    <row r="7735" spans="2:9" ht="12.75" customHeight="1" x14ac:dyDescent="0.3">
      <c r="B7735" s="1" t="s">
        <v>6050</v>
      </c>
      <c r="C7735" t="s">
        <v>1829</v>
      </c>
      <c r="D7735" t="s">
        <v>1830</v>
      </c>
      <c r="H7735" s="2">
        <v>109</v>
      </c>
      <c r="I7735" s="17">
        <v>120</v>
      </c>
    </row>
    <row r="7736" spans="2:9" ht="12.75" customHeight="1" x14ac:dyDescent="0.3">
      <c r="B7736" s="1" t="s">
        <v>6050</v>
      </c>
      <c r="C7736" t="s">
        <v>1831</v>
      </c>
      <c r="D7736" t="s">
        <v>1830</v>
      </c>
      <c r="H7736" s="2">
        <v>109</v>
      </c>
      <c r="I7736" s="17">
        <v>120</v>
      </c>
    </row>
    <row r="7737" spans="2:9" ht="12.75" customHeight="1" x14ac:dyDescent="0.3">
      <c r="B7737" s="1" t="s">
        <v>6050</v>
      </c>
      <c r="C7737" t="s">
        <v>917</v>
      </c>
      <c r="D7737" t="s">
        <v>918</v>
      </c>
      <c r="H7737" s="2">
        <v>218</v>
      </c>
      <c r="I7737" s="17">
        <v>240</v>
      </c>
    </row>
    <row r="7738" spans="2:9" ht="12.75" customHeight="1" x14ac:dyDescent="0.3">
      <c r="B7738" s="1" t="s">
        <v>6050</v>
      </c>
      <c r="C7738" t="s">
        <v>2890</v>
      </c>
      <c r="D7738" t="s">
        <v>918</v>
      </c>
      <c r="H7738" s="2">
        <v>218</v>
      </c>
      <c r="I7738" s="17">
        <v>240</v>
      </c>
    </row>
    <row r="7739" spans="2:9" ht="12.75" customHeight="1" x14ac:dyDescent="0.3">
      <c r="B7739" s="1" t="s">
        <v>6050</v>
      </c>
      <c r="C7739" t="s">
        <v>2891</v>
      </c>
      <c r="D7739" t="s">
        <v>2892</v>
      </c>
      <c r="H7739" s="2">
        <v>218</v>
      </c>
      <c r="I7739" s="17">
        <v>240</v>
      </c>
    </row>
    <row r="7740" spans="2:9" ht="12.75" customHeight="1" x14ac:dyDescent="0.3">
      <c r="B7740" s="1" t="s">
        <v>6050</v>
      </c>
      <c r="C7740" t="s">
        <v>2893</v>
      </c>
      <c r="D7740" t="s">
        <v>2892</v>
      </c>
      <c r="H7740" s="2">
        <v>218</v>
      </c>
      <c r="I7740" s="17">
        <v>240</v>
      </c>
    </row>
    <row r="7741" spans="2:9" ht="12.75" customHeight="1" x14ac:dyDescent="0.3">
      <c r="B7741" s="1" t="s">
        <v>6050</v>
      </c>
      <c r="C7741" t="s">
        <v>2894</v>
      </c>
      <c r="D7741" t="s">
        <v>3402</v>
      </c>
      <c r="H7741" s="2">
        <v>218</v>
      </c>
      <c r="I7741" s="17">
        <v>240</v>
      </c>
    </row>
    <row r="7742" spans="2:9" ht="12.75" customHeight="1" x14ac:dyDescent="0.3">
      <c r="B7742" s="1" t="s">
        <v>6050</v>
      </c>
      <c r="C7742" t="s">
        <v>2895</v>
      </c>
      <c r="D7742" t="s">
        <v>3402</v>
      </c>
      <c r="H7742" s="2">
        <v>218</v>
      </c>
      <c r="I7742" s="17">
        <v>240</v>
      </c>
    </row>
    <row r="7743" spans="2:9" ht="12.75" customHeight="1" x14ac:dyDescent="0.3">
      <c r="B7743" s="1" t="s">
        <v>6050</v>
      </c>
      <c r="C7743" t="s">
        <v>2896</v>
      </c>
      <c r="D7743" t="s">
        <v>2842</v>
      </c>
      <c r="H7743" s="2">
        <v>218</v>
      </c>
      <c r="I7743" s="17">
        <v>240</v>
      </c>
    </row>
    <row r="7744" spans="2:9" ht="12.75" customHeight="1" x14ac:dyDescent="0.3">
      <c r="B7744" s="1" t="s">
        <v>6050</v>
      </c>
      <c r="C7744" t="s">
        <v>2897</v>
      </c>
      <c r="D7744" t="s">
        <v>2842</v>
      </c>
      <c r="H7744" s="2">
        <v>218</v>
      </c>
      <c r="I7744" s="17">
        <v>240</v>
      </c>
    </row>
    <row r="7745" spans="2:9" ht="12.75" customHeight="1" x14ac:dyDescent="0.3">
      <c r="B7745" s="1" t="s">
        <v>6050</v>
      </c>
      <c r="C7745" t="s">
        <v>2898</v>
      </c>
      <c r="D7745" t="s">
        <v>6548</v>
      </c>
      <c r="H7745" s="2">
        <v>246</v>
      </c>
      <c r="I7745" s="17">
        <v>271</v>
      </c>
    </row>
    <row r="7746" spans="2:9" ht="12.75" customHeight="1" x14ac:dyDescent="0.3">
      <c r="B7746" s="1" t="s">
        <v>6050</v>
      </c>
      <c r="C7746" t="s">
        <v>1832</v>
      </c>
      <c r="D7746" t="s">
        <v>6549</v>
      </c>
      <c r="H7746" s="2">
        <v>246</v>
      </c>
      <c r="I7746" s="17">
        <v>271</v>
      </c>
    </row>
    <row r="7747" spans="2:9" ht="12.75" customHeight="1" x14ac:dyDescent="0.3">
      <c r="B7747" s="1" t="s">
        <v>6050</v>
      </c>
      <c r="C7747" t="s">
        <v>1833</v>
      </c>
      <c r="D7747" t="s">
        <v>6550</v>
      </c>
      <c r="H7747" s="2">
        <v>246</v>
      </c>
      <c r="I7747" s="17">
        <v>271</v>
      </c>
    </row>
    <row r="7748" spans="2:9" ht="12.75" customHeight="1" x14ac:dyDescent="0.3">
      <c r="B7748" s="1" t="s">
        <v>6050</v>
      </c>
      <c r="C7748" t="s">
        <v>1834</v>
      </c>
      <c r="D7748" t="s">
        <v>6551</v>
      </c>
      <c r="H7748" s="2">
        <v>246</v>
      </c>
      <c r="I7748" s="17">
        <v>271</v>
      </c>
    </row>
    <row r="7749" spans="2:9" ht="12.75" customHeight="1" x14ac:dyDescent="0.3">
      <c r="B7749" s="1" t="s">
        <v>6050</v>
      </c>
      <c r="C7749" t="s">
        <v>1835</v>
      </c>
      <c r="D7749" t="s">
        <v>6552</v>
      </c>
      <c r="H7749" s="2">
        <v>246</v>
      </c>
      <c r="I7749" s="17">
        <v>271</v>
      </c>
    </row>
    <row r="7750" spans="2:9" ht="12.75" customHeight="1" x14ac:dyDescent="0.3">
      <c r="B7750" s="1" t="s">
        <v>6050</v>
      </c>
      <c r="C7750" t="s">
        <v>1836</v>
      </c>
      <c r="D7750" t="s">
        <v>6553</v>
      </c>
      <c r="H7750" s="2">
        <v>246</v>
      </c>
      <c r="I7750" s="17">
        <v>271</v>
      </c>
    </row>
    <row r="7751" spans="2:9" ht="12.75" customHeight="1" x14ac:dyDescent="0.3">
      <c r="B7751" s="1" t="s">
        <v>6050</v>
      </c>
      <c r="C7751" t="s">
        <v>1837</v>
      </c>
      <c r="D7751" t="s">
        <v>1838</v>
      </c>
      <c r="H7751" s="2">
        <v>44</v>
      </c>
      <c r="I7751" s="17">
        <v>49</v>
      </c>
    </row>
    <row r="7752" spans="2:9" ht="12.75" customHeight="1" x14ac:dyDescent="0.3">
      <c r="B7752" s="1" t="s">
        <v>6050</v>
      </c>
      <c r="C7752" t="s">
        <v>1839</v>
      </c>
      <c r="D7752" t="s">
        <v>2722</v>
      </c>
      <c r="H7752" s="2">
        <v>163</v>
      </c>
      <c r="I7752" s="17">
        <v>180</v>
      </c>
    </row>
    <row r="7753" spans="2:9" ht="12.75" customHeight="1" x14ac:dyDescent="0.3">
      <c r="B7753" s="1" t="s">
        <v>6050</v>
      </c>
      <c r="C7753" t="s">
        <v>1840</v>
      </c>
      <c r="D7753" t="s">
        <v>2726</v>
      </c>
      <c r="H7753" s="2">
        <v>163</v>
      </c>
      <c r="I7753" s="17">
        <v>180</v>
      </c>
    </row>
    <row r="7754" spans="2:9" ht="12.75" customHeight="1" x14ac:dyDescent="0.3">
      <c r="B7754" s="1" t="s">
        <v>6050</v>
      </c>
      <c r="C7754" t="s">
        <v>1841</v>
      </c>
      <c r="D7754" t="s">
        <v>1842</v>
      </c>
      <c r="H7754" s="2">
        <v>32</v>
      </c>
      <c r="I7754" s="17">
        <v>36</v>
      </c>
    </row>
    <row r="7755" spans="2:9" ht="12.75" customHeight="1" x14ac:dyDescent="0.3">
      <c r="B7755" s="1" t="s">
        <v>6050</v>
      </c>
      <c r="C7755" t="s">
        <v>1843</v>
      </c>
      <c r="D7755" t="s">
        <v>1844</v>
      </c>
      <c r="H7755" s="2">
        <v>32</v>
      </c>
      <c r="I7755" s="17">
        <v>36</v>
      </c>
    </row>
    <row r="7756" spans="2:9" ht="12.75" customHeight="1" x14ac:dyDescent="0.3">
      <c r="B7756" s="1" t="s">
        <v>6050</v>
      </c>
      <c r="C7756" t="s">
        <v>1845</v>
      </c>
      <c r="D7756" t="s">
        <v>1846</v>
      </c>
      <c r="H7756" s="2">
        <v>32</v>
      </c>
      <c r="I7756" s="17">
        <v>36</v>
      </c>
    </row>
    <row r="7757" spans="2:9" ht="12.75" customHeight="1" x14ac:dyDescent="0.3">
      <c r="B7757" s="1" t="s">
        <v>6050</v>
      </c>
      <c r="C7757" t="s">
        <v>1847</v>
      </c>
      <c r="D7757" t="s">
        <v>1848</v>
      </c>
      <c r="H7757" s="2">
        <v>32</v>
      </c>
      <c r="I7757" s="17">
        <v>36</v>
      </c>
    </row>
    <row r="7758" spans="2:9" ht="12.75" customHeight="1" x14ac:dyDescent="0.3">
      <c r="B7758" s="1" t="s">
        <v>6050</v>
      </c>
      <c r="C7758" t="s">
        <v>1849</v>
      </c>
      <c r="D7758" t="s">
        <v>1850</v>
      </c>
      <c r="H7758" s="2">
        <v>32</v>
      </c>
      <c r="I7758" s="17">
        <v>36</v>
      </c>
    </row>
    <row r="7759" spans="2:9" ht="12.75" customHeight="1" x14ac:dyDescent="0.3">
      <c r="B7759" s="1" t="s">
        <v>6050</v>
      </c>
      <c r="C7759" t="s">
        <v>1851</v>
      </c>
      <c r="D7759" t="s">
        <v>1852</v>
      </c>
      <c r="H7759" s="2">
        <v>22</v>
      </c>
      <c r="I7759" s="17">
        <v>25</v>
      </c>
    </row>
    <row r="7760" spans="2:9" ht="12.75" customHeight="1" x14ac:dyDescent="0.3">
      <c r="B7760" s="1" t="s">
        <v>6050</v>
      </c>
      <c r="C7760" t="s">
        <v>1853</v>
      </c>
      <c r="D7760" t="s">
        <v>1854</v>
      </c>
      <c r="H7760" s="2">
        <v>22</v>
      </c>
      <c r="I7760" s="17">
        <v>25</v>
      </c>
    </row>
    <row r="7761" spans="2:9" ht="12.75" customHeight="1" x14ac:dyDescent="0.3">
      <c r="B7761" s="1" t="s">
        <v>6050</v>
      </c>
      <c r="C7761" t="s">
        <v>1855</v>
      </c>
      <c r="D7761" t="s">
        <v>1856</v>
      </c>
      <c r="H7761" s="2">
        <v>22</v>
      </c>
      <c r="I7761" s="17">
        <v>25</v>
      </c>
    </row>
    <row r="7762" spans="2:9" ht="12.75" customHeight="1" x14ac:dyDescent="0.3">
      <c r="B7762" s="1" t="s">
        <v>6050</v>
      </c>
      <c r="C7762" t="s">
        <v>1857</v>
      </c>
      <c r="D7762" t="s">
        <v>1858</v>
      </c>
      <c r="H7762" s="2">
        <v>22</v>
      </c>
      <c r="I7762" s="17">
        <v>25</v>
      </c>
    </row>
    <row r="7763" spans="2:9" ht="12.75" customHeight="1" x14ac:dyDescent="0.3">
      <c r="B7763" s="1" t="s">
        <v>6050</v>
      </c>
      <c r="C7763" t="s">
        <v>1859</v>
      </c>
      <c r="D7763" t="s">
        <v>2813</v>
      </c>
      <c r="H7763" s="2">
        <v>33</v>
      </c>
      <c r="I7763" s="17">
        <v>37</v>
      </c>
    </row>
    <row r="7764" spans="2:9" ht="12.75" customHeight="1" x14ac:dyDescent="0.3">
      <c r="B7764" s="1" t="s">
        <v>6050</v>
      </c>
      <c r="C7764" t="s">
        <v>1860</v>
      </c>
      <c r="D7764" t="s">
        <v>2726</v>
      </c>
      <c r="H7764" s="2">
        <v>62</v>
      </c>
      <c r="I7764" s="17">
        <v>69</v>
      </c>
    </row>
    <row r="7765" spans="2:9" ht="12.75" customHeight="1" x14ac:dyDescent="0.3">
      <c r="B7765" s="1" t="s">
        <v>6050</v>
      </c>
      <c r="C7765" t="s">
        <v>1861</v>
      </c>
      <c r="D7765" t="s">
        <v>1862</v>
      </c>
      <c r="H7765" s="2">
        <v>58</v>
      </c>
      <c r="I7765" s="17">
        <v>64</v>
      </c>
    </row>
    <row r="7766" spans="2:9" ht="12.75" customHeight="1" x14ac:dyDescent="0.3">
      <c r="B7766" s="1" t="s">
        <v>6050</v>
      </c>
      <c r="C7766" t="s">
        <v>1863</v>
      </c>
      <c r="D7766" t="s">
        <v>1862</v>
      </c>
      <c r="H7766" s="2">
        <v>58</v>
      </c>
      <c r="I7766" s="17">
        <v>64</v>
      </c>
    </row>
    <row r="7767" spans="2:9" ht="12.75" customHeight="1" x14ac:dyDescent="0.3">
      <c r="B7767" s="1" t="s">
        <v>6050</v>
      </c>
      <c r="C7767" t="s">
        <v>1864</v>
      </c>
      <c r="D7767" t="s">
        <v>1862</v>
      </c>
      <c r="H7767" s="2">
        <v>58</v>
      </c>
      <c r="I7767" s="17">
        <v>64</v>
      </c>
    </row>
    <row r="7768" spans="2:9" ht="12.75" customHeight="1" x14ac:dyDescent="0.3">
      <c r="B7768" s="1" t="s">
        <v>6050</v>
      </c>
      <c r="C7768" t="s">
        <v>1865</v>
      </c>
      <c r="D7768" t="s">
        <v>1862</v>
      </c>
      <c r="H7768" s="2">
        <v>58</v>
      </c>
      <c r="I7768" s="17">
        <v>64</v>
      </c>
    </row>
    <row r="7769" spans="2:9" ht="12.75" customHeight="1" x14ac:dyDescent="0.3">
      <c r="B7769" s="1" t="s">
        <v>6050</v>
      </c>
      <c r="C7769" t="s">
        <v>1866</v>
      </c>
      <c r="D7769" t="s">
        <v>1862</v>
      </c>
      <c r="H7769" s="2">
        <v>64</v>
      </c>
      <c r="I7769" s="17">
        <v>71</v>
      </c>
    </row>
    <row r="7770" spans="2:9" ht="12.75" customHeight="1" x14ac:dyDescent="0.3">
      <c r="B7770" s="1" t="s">
        <v>6050</v>
      </c>
      <c r="C7770" t="s">
        <v>1867</v>
      </c>
      <c r="D7770" t="s">
        <v>1862</v>
      </c>
      <c r="H7770" s="2">
        <v>62</v>
      </c>
      <c r="I7770" s="17">
        <v>69</v>
      </c>
    </row>
    <row r="7771" spans="2:9" ht="12.75" customHeight="1" x14ac:dyDescent="0.3">
      <c r="B7771" s="1" t="s">
        <v>6050</v>
      </c>
      <c r="C7771" t="s">
        <v>1868</v>
      </c>
      <c r="D7771" t="s">
        <v>1869</v>
      </c>
      <c r="H7771" s="2">
        <v>22</v>
      </c>
      <c r="I7771" s="17">
        <v>25</v>
      </c>
    </row>
    <row r="7772" spans="2:9" ht="12.75" customHeight="1" x14ac:dyDescent="0.3">
      <c r="B7772" s="1" t="s">
        <v>6050</v>
      </c>
      <c r="C7772" t="s">
        <v>1870</v>
      </c>
      <c r="D7772" t="s">
        <v>1871</v>
      </c>
      <c r="H7772" s="2">
        <v>22</v>
      </c>
      <c r="I7772" s="17">
        <v>25</v>
      </c>
    </row>
    <row r="7773" spans="2:9" ht="12.75" customHeight="1" x14ac:dyDescent="0.3">
      <c r="B7773" s="1" t="s">
        <v>6050</v>
      </c>
      <c r="C7773" t="s">
        <v>1872</v>
      </c>
      <c r="D7773" t="s">
        <v>1873</v>
      </c>
      <c r="H7773" s="2">
        <v>162</v>
      </c>
      <c r="I7773" s="17">
        <v>179</v>
      </c>
    </row>
    <row r="7774" spans="2:9" ht="12.75" customHeight="1" x14ac:dyDescent="0.3">
      <c r="B7774" s="1" t="s">
        <v>6050</v>
      </c>
      <c r="C7774" t="s">
        <v>1874</v>
      </c>
      <c r="D7774" t="s">
        <v>1875</v>
      </c>
      <c r="H7774" s="2">
        <v>162</v>
      </c>
      <c r="I7774" s="17">
        <v>179</v>
      </c>
    </row>
    <row r="7775" spans="2:9" ht="12.75" customHeight="1" x14ac:dyDescent="0.3">
      <c r="B7775" s="1" t="s">
        <v>6050</v>
      </c>
      <c r="C7775" t="s">
        <v>1876</v>
      </c>
      <c r="D7775" t="s">
        <v>1877</v>
      </c>
      <c r="H7775" s="2">
        <v>98</v>
      </c>
      <c r="I7775" s="17">
        <v>108</v>
      </c>
    </row>
    <row r="7776" spans="2:9" ht="12.75" customHeight="1" x14ac:dyDescent="0.3">
      <c r="B7776" s="1" t="s">
        <v>6050</v>
      </c>
      <c r="C7776" t="s">
        <v>1878</v>
      </c>
      <c r="D7776" t="s">
        <v>1879</v>
      </c>
      <c r="H7776" s="2">
        <v>138</v>
      </c>
      <c r="I7776" s="17">
        <v>152</v>
      </c>
    </row>
    <row r="7777" spans="2:9" ht="12.75" customHeight="1" x14ac:dyDescent="0.3">
      <c r="B7777" s="1" t="s">
        <v>6050</v>
      </c>
      <c r="C7777" t="s">
        <v>1880</v>
      </c>
      <c r="D7777" t="s">
        <v>1881</v>
      </c>
      <c r="H7777" s="2">
        <v>138</v>
      </c>
      <c r="I7777" s="17">
        <v>152</v>
      </c>
    </row>
    <row r="7778" spans="2:9" ht="12.75" customHeight="1" x14ac:dyDescent="0.3">
      <c r="B7778" s="1" t="s">
        <v>6050</v>
      </c>
      <c r="C7778" t="s">
        <v>1882</v>
      </c>
      <c r="D7778" t="s">
        <v>1877</v>
      </c>
      <c r="H7778" s="2">
        <v>98</v>
      </c>
      <c r="I7778" s="17">
        <v>108</v>
      </c>
    </row>
    <row r="7779" spans="2:9" ht="12.75" customHeight="1" x14ac:dyDescent="0.3">
      <c r="B7779" s="1" t="s">
        <v>6050</v>
      </c>
      <c r="C7779" t="s">
        <v>1883</v>
      </c>
      <c r="D7779" t="s">
        <v>1884</v>
      </c>
      <c r="H7779" s="2">
        <v>138</v>
      </c>
      <c r="I7779" s="17">
        <v>152</v>
      </c>
    </row>
    <row r="7780" spans="2:9" ht="12.75" customHeight="1" x14ac:dyDescent="0.3">
      <c r="B7780" s="1" t="s">
        <v>6050</v>
      </c>
      <c r="C7780" t="s">
        <v>1885</v>
      </c>
      <c r="D7780" t="s">
        <v>1886</v>
      </c>
      <c r="H7780" s="2">
        <v>138</v>
      </c>
      <c r="I7780" s="17">
        <v>152</v>
      </c>
    </row>
    <row r="7781" spans="2:9" ht="12.75" customHeight="1" x14ac:dyDescent="0.3">
      <c r="B7781" s="1" t="s">
        <v>6050</v>
      </c>
      <c r="C7781" t="s">
        <v>1887</v>
      </c>
      <c r="D7781" t="s">
        <v>1888</v>
      </c>
      <c r="H7781" s="2">
        <v>13</v>
      </c>
      <c r="I7781" s="17">
        <v>15</v>
      </c>
    </row>
    <row r="7782" spans="2:9" ht="12.75" customHeight="1" x14ac:dyDescent="0.3">
      <c r="B7782" s="1" t="s">
        <v>6050</v>
      </c>
      <c r="C7782" t="s">
        <v>1889</v>
      </c>
      <c r="D7782" t="s">
        <v>1890</v>
      </c>
      <c r="H7782" s="2">
        <v>22</v>
      </c>
      <c r="I7782" s="17">
        <v>25</v>
      </c>
    </row>
    <row r="7783" spans="2:9" ht="12.75" customHeight="1" x14ac:dyDescent="0.3">
      <c r="B7783" s="1" t="s">
        <v>6050</v>
      </c>
      <c r="C7783" t="s">
        <v>1891</v>
      </c>
      <c r="D7783" t="s">
        <v>1892</v>
      </c>
      <c r="H7783" s="2">
        <v>33</v>
      </c>
      <c r="I7783" s="17">
        <v>37</v>
      </c>
    </row>
    <row r="7784" spans="2:9" ht="12.75" customHeight="1" x14ac:dyDescent="0.3">
      <c r="B7784" s="1" t="s">
        <v>6050</v>
      </c>
      <c r="C7784" t="s">
        <v>1893</v>
      </c>
      <c r="D7784" t="s">
        <v>683</v>
      </c>
      <c r="H7784" s="2">
        <v>22</v>
      </c>
      <c r="I7784" s="17">
        <v>25</v>
      </c>
    </row>
    <row r="7785" spans="2:9" ht="12.75" customHeight="1" x14ac:dyDescent="0.3">
      <c r="B7785" s="1" t="s">
        <v>6050</v>
      </c>
      <c r="C7785" t="s">
        <v>684</v>
      </c>
      <c r="D7785" t="s">
        <v>685</v>
      </c>
      <c r="H7785" s="2">
        <v>22</v>
      </c>
      <c r="I7785" s="17">
        <v>25</v>
      </c>
    </row>
    <row r="7786" spans="2:9" ht="12.75" customHeight="1" x14ac:dyDescent="0.3">
      <c r="B7786" s="1" t="s">
        <v>6050</v>
      </c>
      <c r="C7786" t="s">
        <v>686</v>
      </c>
      <c r="D7786" t="s">
        <v>1856</v>
      </c>
      <c r="H7786" s="2">
        <v>32</v>
      </c>
      <c r="I7786" s="17">
        <v>36</v>
      </c>
    </row>
    <row r="7787" spans="2:9" ht="12.75" customHeight="1" x14ac:dyDescent="0.3">
      <c r="B7787" s="1" t="s">
        <v>6050</v>
      </c>
      <c r="C7787" t="s">
        <v>1336</v>
      </c>
      <c r="D7787" t="s">
        <v>1337</v>
      </c>
      <c r="H7787" s="2">
        <v>32</v>
      </c>
      <c r="I7787" s="17">
        <v>36</v>
      </c>
    </row>
    <row r="7788" spans="2:9" ht="12.75" customHeight="1" x14ac:dyDescent="0.3">
      <c r="B7788" s="1" t="s">
        <v>6050</v>
      </c>
      <c r="C7788" t="s">
        <v>1338</v>
      </c>
      <c r="D7788" t="s">
        <v>1339</v>
      </c>
      <c r="H7788" s="2">
        <v>76</v>
      </c>
      <c r="I7788" s="17">
        <v>84</v>
      </c>
    </row>
    <row r="7789" spans="2:9" ht="12.75" customHeight="1" x14ac:dyDescent="0.3">
      <c r="B7789" s="1" t="s">
        <v>6050</v>
      </c>
      <c r="C7789" t="s">
        <v>1340</v>
      </c>
      <c r="D7789" t="s">
        <v>1341</v>
      </c>
      <c r="H7789" s="2">
        <v>76</v>
      </c>
      <c r="I7789" s="17">
        <v>84</v>
      </c>
    </row>
    <row r="7790" spans="2:9" ht="12.75" customHeight="1" x14ac:dyDescent="0.3">
      <c r="B7790" s="1" t="s">
        <v>6050</v>
      </c>
      <c r="C7790" t="s">
        <v>1342</v>
      </c>
      <c r="D7790" t="s">
        <v>1339</v>
      </c>
      <c r="H7790" s="2">
        <v>78</v>
      </c>
      <c r="I7790" s="17">
        <v>86</v>
      </c>
    </row>
    <row r="7791" spans="2:9" ht="12.75" customHeight="1" x14ac:dyDescent="0.3">
      <c r="B7791" s="1" t="s">
        <v>6050</v>
      </c>
      <c r="C7791" t="s">
        <v>1343</v>
      </c>
      <c r="D7791" t="s">
        <v>1341</v>
      </c>
      <c r="H7791" s="2">
        <v>81</v>
      </c>
      <c r="I7791" s="17">
        <v>90</v>
      </c>
    </row>
    <row r="7792" spans="2:9" ht="12.75" customHeight="1" x14ac:dyDescent="0.3">
      <c r="B7792" s="1" t="s">
        <v>6050</v>
      </c>
      <c r="C7792" t="s">
        <v>1344</v>
      </c>
      <c r="D7792" t="s">
        <v>1339</v>
      </c>
      <c r="H7792" s="2">
        <v>76</v>
      </c>
      <c r="I7792" s="17">
        <v>84</v>
      </c>
    </row>
    <row r="7793" spans="2:9" ht="12.75" customHeight="1" x14ac:dyDescent="0.3">
      <c r="B7793" s="1" t="s">
        <v>6050</v>
      </c>
      <c r="C7793" t="s">
        <v>1345</v>
      </c>
      <c r="D7793" t="s">
        <v>1341</v>
      </c>
      <c r="H7793" s="2">
        <v>76</v>
      </c>
      <c r="I7793" s="17">
        <v>84</v>
      </c>
    </row>
    <row r="7794" spans="2:9" ht="12.75" customHeight="1" x14ac:dyDescent="0.3">
      <c r="B7794" s="1" t="s">
        <v>6050</v>
      </c>
      <c r="C7794" t="s">
        <v>1346</v>
      </c>
      <c r="D7794" t="s">
        <v>1339</v>
      </c>
      <c r="H7794" s="2">
        <v>76</v>
      </c>
      <c r="I7794" s="17">
        <v>84</v>
      </c>
    </row>
    <row r="7795" spans="2:9" ht="12.75" customHeight="1" x14ac:dyDescent="0.3">
      <c r="B7795" s="1" t="s">
        <v>6050</v>
      </c>
      <c r="C7795" t="s">
        <v>1347</v>
      </c>
      <c r="D7795" t="s">
        <v>1341</v>
      </c>
      <c r="H7795" s="2">
        <v>76</v>
      </c>
      <c r="I7795" s="17">
        <v>84</v>
      </c>
    </row>
    <row r="7796" spans="2:9" ht="12.75" customHeight="1" x14ac:dyDescent="0.3">
      <c r="B7796" s="1" t="s">
        <v>6050</v>
      </c>
      <c r="C7796" t="s">
        <v>1348</v>
      </c>
      <c r="D7796" t="s">
        <v>1339</v>
      </c>
      <c r="H7796" s="2">
        <v>76</v>
      </c>
      <c r="I7796" s="17">
        <v>84</v>
      </c>
    </row>
    <row r="7797" spans="2:9" ht="12.75" customHeight="1" x14ac:dyDescent="0.3">
      <c r="B7797" s="1" t="s">
        <v>6050</v>
      </c>
      <c r="C7797" t="s">
        <v>1349</v>
      </c>
      <c r="D7797" t="s">
        <v>1341</v>
      </c>
      <c r="H7797" s="2">
        <v>76</v>
      </c>
      <c r="I7797" s="17">
        <v>84</v>
      </c>
    </row>
    <row r="7798" spans="2:9" ht="12.75" customHeight="1" x14ac:dyDescent="0.3">
      <c r="B7798" s="1" t="s">
        <v>6050</v>
      </c>
      <c r="C7798" t="s">
        <v>1350</v>
      </c>
      <c r="D7798" t="s">
        <v>1842</v>
      </c>
      <c r="H7798" s="2">
        <v>32</v>
      </c>
      <c r="I7798" s="17">
        <v>36</v>
      </c>
    </row>
    <row r="7799" spans="2:9" ht="12.75" customHeight="1" x14ac:dyDescent="0.3">
      <c r="B7799" s="1" t="s">
        <v>6050</v>
      </c>
      <c r="C7799" t="s">
        <v>1351</v>
      </c>
      <c r="D7799" t="s">
        <v>1844</v>
      </c>
      <c r="H7799" s="2">
        <v>32</v>
      </c>
      <c r="I7799" s="17">
        <v>36</v>
      </c>
    </row>
    <row r="7800" spans="2:9" ht="12.75" customHeight="1" x14ac:dyDescent="0.3">
      <c r="B7800" s="1" t="s">
        <v>6050</v>
      </c>
      <c r="C7800" t="s">
        <v>1352</v>
      </c>
      <c r="D7800" t="s">
        <v>1884</v>
      </c>
      <c r="H7800" s="2">
        <v>138</v>
      </c>
      <c r="I7800" s="17">
        <v>152</v>
      </c>
    </row>
    <row r="7801" spans="2:9" ht="12.75" customHeight="1" x14ac:dyDescent="0.3">
      <c r="B7801" s="1" t="s">
        <v>6050</v>
      </c>
      <c r="C7801" t="s">
        <v>1353</v>
      </c>
      <c r="D7801" t="s">
        <v>1886</v>
      </c>
      <c r="H7801" s="2">
        <v>138</v>
      </c>
      <c r="I7801" s="17">
        <v>152</v>
      </c>
    </row>
    <row r="7802" spans="2:9" ht="12.75" customHeight="1" x14ac:dyDescent="0.3">
      <c r="B7802" s="1" t="s">
        <v>6050</v>
      </c>
      <c r="C7802" t="s">
        <v>1354</v>
      </c>
      <c r="D7802" t="s">
        <v>1877</v>
      </c>
      <c r="H7802" s="2">
        <v>98</v>
      </c>
      <c r="I7802" s="17">
        <v>108</v>
      </c>
    </row>
    <row r="7803" spans="2:9" ht="12.75" customHeight="1" x14ac:dyDescent="0.3">
      <c r="B7803" s="1" t="s">
        <v>6050</v>
      </c>
      <c r="C7803" t="s">
        <v>1355</v>
      </c>
      <c r="D7803" t="s">
        <v>1356</v>
      </c>
      <c r="H7803" s="2">
        <v>162</v>
      </c>
      <c r="I7803" s="17">
        <v>179</v>
      </c>
    </row>
    <row r="7804" spans="2:9" ht="12.75" customHeight="1" x14ac:dyDescent="0.3">
      <c r="B7804" s="1" t="s">
        <v>6050</v>
      </c>
      <c r="C7804" t="s">
        <v>1357</v>
      </c>
      <c r="D7804" t="s">
        <v>1356</v>
      </c>
      <c r="H7804" s="2">
        <v>158</v>
      </c>
      <c r="I7804" s="17">
        <v>174</v>
      </c>
    </row>
    <row r="7805" spans="2:9" ht="12.75" customHeight="1" x14ac:dyDescent="0.3">
      <c r="B7805" s="1" t="s">
        <v>6050</v>
      </c>
      <c r="C7805" t="s">
        <v>1358</v>
      </c>
      <c r="D7805" t="s">
        <v>1356</v>
      </c>
      <c r="H7805" s="2">
        <v>198</v>
      </c>
      <c r="I7805" s="17">
        <v>218</v>
      </c>
    </row>
    <row r="7806" spans="2:9" ht="12.75" customHeight="1" x14ac:dyDescent="0.3">
      <c r="B7806" s="1" t="s">
        <v>6050</v>
      </c>
      <c r="C7806" t="s">
        <v>1359</v>
      </c>
      <c r="D7806" t="s">
        <v>1356</v>
      </c>
      <c r="H7806" s="2">
        <v>198</v>
      </c>
      <c r="I7806" s="17">
        <v>218</v>
      </c>
    </row>
    <row r="7807" spans="2:9" ht="12.75" customHeight="1" x14ac:dyDescent="0.3">
      <c r="B7807" s="1" t="s">
        <v>6050</v>
      </c>
      <c r="C7807" t="s">
        <v>1360</v>
      </c>
      <c r="D7807" t="s">
        <v>1361</v>
      </c>
      <c r="H7807" s="2">
        <v>33</v>
      </c>
      <c r="I7807" s="17">
        <v>37</v>
      </c>
    </row>
    <row r="7808" spans="2:9" ht="12.75" customHeight="1" x14ac:dyDescent="0.3">
      <c r="B7808" s="1" t="s">
        <v>6050</v>
      </c>
      <c r="C7808" t="s">
        <v>1362</v>
      </c>
      <c r="D7808" t="s">
        <v>1363</v>
      </c>
      <c r="H7808" s="2">
        <v>33</v>
      </c>
      <c r="I7808" s="17">
        <v>37</v>
      </c>
    </row>
    <row r="7809" spans="2:9" ht="12.75" customHeight="1" x14ac:dyDescent="0.3">
      <c r="B7809" s="1" t="s">
        <v>6050</v>
      </c>
      <c r="C7809" t="s">
        <v>1364</v>
      </c>
      <c r="D7809" t="s">
        <v>1361</v>
      </c>
      <c r="H7809" s="2">
        <v>33</v>
      </c>
      <c r="I7809" s="17">
        <v>37</v>
      </c>
    </row>
    <row r="7810" spans="2:9" ht="12.75" customHeight="1" x14ac:dyDescent="0.3">
      <c r="B7810" s="1" t="s">
        <v>6050</v>
      </c>
      <c r="C7810" t="s">
        <v>1365</v>
      </c>
      <c r="D7810" t="s">
        <v>1363</v>
      </c>
      <c r="H7810" s="2">
        <v>33</v>
      </c>
      <c r="I7810" s="17">
        <v>37</v>
      </c>
    </row>
    <row r="7811" spans="2:9" ht="12.75" customHeight="1" x14ac:dyDescent="0.3">
      <c r="B7811" s="1" t="s">
        <v>6050</v>
      </c>
      <c r="C7811" t="s">
        <v>1366</v>
      </c>
      <c r="D7811" t="s">
        <v>1361</v>
      </c>
      <c r="H7811" s="2">
        <v>33</v>
      </c>
      <c r="I7811" s="17">
        <v>37</v>
      </c>
    </row>
    <row r="7812" spans="2:9" ht="12.75" customHeight="1" x14ac:dyDescent="0.3">
      <c r="B7812" s="1" t="s">
        <v>6050</v>
      </c>
      <c r="C7812" t="s">
        <v>1367</v>
      </c>
      <c r="D7812" t="s">
        <v>1363</v>
      </c>
      <c r="H7812" s="2">
        <v>33</v>
      </c>
      <c r="I7812" s="17">
        <v>37</v>
      </c>
    </row>
    <row r="7813" spans="2:9" ht="12.75" customHeight="1" x14ac:dyDescent="0.3">
      <c r="B7813" s="1" t="s">
        <v>6050</v>
      </c>
      <c r="C7813" t="s">
        <v>1368</v>
      </c>
      <c r="D7813" t="s">
        <v>6554</v>
      </c>
      <c r="H7813" s="2">
        <v>10</v>
      </c>
      <c r="I7813" s="17">
        <v>11</v>
      </c>
    </row>
    <row r="7814" spans="2:9" ht="12.75" customHeight="1" x14ac:dyDescent="0.3">
      <c r="B7814" s="1" t="s">
        <v>6050</v>
      </c>
      <c r="C7814" t="s">
        <v>1369</v>
      </c>
      <c r="D7814" t="s">
        <v>1370</v>
      </c>
      <c r="H7814" s="2">
        <v>140</v>
      </c>
      <c r="I7814" s="17">
        <v>154</v>
      </c>
    </row>
    <row r="7815" spans="2:9" ht="12.75" customHeight="1" x14ac:dyDescent="0.3">
      <c r="B7815" s="1" t="s">
        <v>6050</v>
      </c>
      <c r="C7815" t="s">
        <v>1371</v>
      </c>
      <c r="D7815" t="s">
        <v>1372</v>
      </c>
      <c r="H7815" s="2">
        <v>16</v>
      </c>
      <c r="I7815" s="17">
        <v>18</v>
      </c>
    </row>
    <row r="7816" spans="2:9" ht="12.75" customHeight="1" x14ac:dyDescent="0.3">
      <c r="B7816" s="1" t="s">
        <v>6050</v>
      </c>
      <c r="C7816" t="s">
        <v>1373</v>
      </c>
      <c r="D7816" t="s">
        <v>871</v>
      </c>
      <c r="H7816" s="2">
        <v>19</v>
      </c>
      <c r="I7816" s="17">
        <v>21</v>
      </c>
    </row>
    <row r="7817" spans="2:9" ht="12.75" customHeight="1" x14ac:dyDescent="0.3">
      <c r="B7817" s="1" t="s">
        <v>6050</v>
      </c>
      <c r="C7817" t="s">
        <v>1374</v>
      </c>
      <c r="D7817" t="s">
        <v>1375</v>
      </c>
      <c r="H7817" s="2">
        <v>19</v>
      </c>
      <c r="I7817" s="17">
        <v>21</v>
      </c>
    </row>
    <row r="7818" spans="2:9" ht="12.75" customHeight="1" x14ac:dyDescent="0.3">
      <c r="B7818" s="1" t="s">
        <v>6050</v>
      </c>
      <c r="C7818" t="s">
        <v>1376</v>
      </c>
      <c r="D7818" t="s">
        <v>2820</v>
      </c>
      <c r="H7818" s="2">
        <v>16</v>
      </c>
      <c r="I7818" s="17">
        <v>18</v>
      </c>
    </row>
    <row r="7819" spans="2:9" ht="12.75" customHeight="1" x14ac:dyDescent="0.3">
      <c r="B7819" s="1" t="s">
        <v>6050</v>
      </c>
      <c r="C7819" t="s">
        <v>1377</v>
      </c>
      <c r="D7819" t="s">
        <v>1378</v>
      </c>
      <c r="H7819" s="2">
        <v>163</v>
      </c>
      <c r="I7819" s="17">
        <v>180</v>
      </c>
    </row>
    <row r="7820" spans="2:9" ht="12.75" customHeight="1" x14ac:dyDescent="0.3">
      <c r="B7820" s="1" t="s">
        <v>6050</v>
      </c>
      <c r="C7820" t="s">
        <v>1379</v>
      </c>
      <c r="D7820" t="s">
        <v>3517</v>
      </c>
      <c r="H7820" s="2">
        <v>62</v>
      </c>
      <c r="I7820" s="17">
        <v>69</v>
      </c>
    </row>
    <row r="7821" spans="2:9" ht="12.75" customHeight="1" x14ac:dyDescent="0.3">
      <c r="B7821" s="1" t="s">
        <v>6050</v>
      </c>
      <c r="C7821" t="s">
        <v>1380</v>
      </c>
      <c r="D7821" t="s">
        <v>1381</v>
      </c>
      <c r="H7821" s="2">
        <v>45</v>
      </c>
      <c r="I7821" s="17">
        <v>50</v>
      </c>
    </row>
    <row r="7822" spans="2:9" ht="12.75" customHeight="1" x14ac:dyDescent="0.3">
      <c r="B7822" s="1" t="s">
        <v>6050</v>
      </c>
      <c r="C7822" t="s">
        <v>1382</v>
      </c>
      <c r="D7822" t="s">
        <v>2834</v>
      </c>
      <c r="H7822" s="2">
        <v>109</v>
      </c>
      <c r="I7822" s="17">
        <v>120</v>
      </c>
    </row>
    <row r="7823" spans="2:9" ht="12.75" customHeight="1" x14ac:dyDescent="0.3">
      <c r="B7823" s="1" t="s">
        <v>6050</v>
      </c>
      <c r="C7823" t="s">
        <v>1383</v>
      </c>
      <c r="D7823" t="s">
        <v>2834</v>
      </c>
      <c r="H7823" s="2">
        <v>109</v>
      </c>
      <c r="I7823" s="17">
        <v>120</v>
      </c>
    </row>
    <row r="7824" spans="2:9" ht="12.75" customHeight="1" x14ac:dyDescent="0.3">
      <c r="B7824" s="1" t="s">
        <v>6050</v>
      </c>
      <c r="C7824" t="s">
        <v>1384</v>
      </c>
      <c r="D7824" t="s">
        <v>2837</v>
      </c>
      <c r="H7824" s="2">
        <v>109</v>
      </c>
      <c r="I7824" s="17">
        <v>120</v>
      </c>
    </row>
    <row r="7825" spans="2:9" ht="12.75" customHeight="1" x14ac:dyDescent="0.3">
      <c r="B7825" s="1" t="s">
        <v>6050</v>
      </c>
      <c r="C7825" t="s">
        <v>1385</v>
      </c>
      <c r="D7825" t="s">
        <v>2837</v>
      </c>
      <c r="H7825" s="2">
        <v>109</v>
      </c>
      <c r="I7825" s="17">
        <v>120</v>
      </c>
    </row>
    <row r="7826" spans="2:9" ht="12.75" customHeight="1" x14ac:dyDescent="0.3">
      <c r="B7826" s="1" t="s">
        <v>6050</v>
      </c>
      <c r="C7826" t="s">
        <v>1386</v>
      </c>
      <c r="D7826" t="s">
        <v>1387</v>
      </c>
      <c r="H7826" s="2">
        <v>139</v>
      </c>
      <c r="I7826" s="17">
        <v>153</v>
      </c>
    </row>
    <row r="7827" spans="2:9" ht="12.75" customHeight="1" x14ac:dyDescent="0.3">
      <c r="B7827" s="1" t="s">
        <v>6050</v>
      </c>
      <c r="C7827" t="s">
        <v>1388</v>
      </c>
      <c r="D7827" t="s">
        <v>3517</v>
      </c>
      <c r="H7827" s="2">
        <v>139</v>
      </c>
      <c r="I7827" s="17">
        <v>153</v>
      </c>
    </row>
    <row r="7828" spans="2:9" ht="12.75" customHeight="1" x14ac:dyDescent="0.3">
      <c r="B7828" s="1" t="s">
        <v>6050</v>
      </c>
      <c r="C7828" t="s">
        <v>1389</v>
      </c>
      <c r="D7828" t="s">
        <v>1390</v>
      </c>
      <c r="H7828" s="2">
        <v>13</v>
      </c>
      <c r="I7828" s="17">
        <v>15</v>
      </c>
    </row>
    <row r="7829" spans="2:9" ht="12.75" customHeight="1" x14ac:dyDescent="0.3">
      <c r="B7829" s="1" t="s">
        <v>6050</v>
      </c>
      <c r="C7829" t="s">
        <v>1391</v>
      </c>
      <c r="D7829" t="s">
        <v>2726</v>
      </c>
      <c r="H7829" s="2">
        <v>58</v>
      </c>
      <c r="I7829" s="17">
        <v>64</v>
      </c>
    </row>
    <row r="7830" spans="2:9" ht="12.75" customHeight="1" x14ac:dyDescent="0.3">
      <c r="B7830" s="1" t="s">
        <v>6050</v>
      </c>
      <c r="C7830" t="s">
        <v>1392</v>
      </c>
      <c r="D7830" t="s">
        <v>1393</v>
      </c>
      <c r="H7830" s="2">
        <v>33</v>
      </c>
      <c r="I7830" s="17">
        <v>37</v>
      </c>
    </row>
    <row r="7831" spans="2:9" ht="12.75" customHeight="1" x14ac:dyDescent="0.3">
      <c r="B7831" s="1" t="s">
        <v>6050</v>
      </c>
      <c r="C7831" t="s">
        <v>1394</v>
      </c>
      <c r="D7831" t="s">
        <v>1395</v>
      </c>
      <c r="H7831" s="2">
        <v>1068</v>
      </c>
      <c r="I7831" s="17">
        <v>1175</v>
      </c>
    </row>
    <row r="7832" spans="2:9" ht="12.75" customHeight="1" x14ac:dyDescent="0.3">
      <c r="B7832" s="1" t="s">
        <v>6050</v>
      </c>
      <c r="C7832" t="s">
        <v>1396</v>
      </c>
      <c r="D7832" t="s">
        <v>1397</v>
      </c>
      <c r="H7832" s="2">
        <v>32</v>
      </c>
      <c r="I7832" s="17">
        <v>36</v>
      </c>
    </row>
    <row r="7833" spans="2:9" ht="12.75" customHeight="1" x14ac:dyDescent="0.3">
      <c r="B7833" s="1" t="s">
        <v>6050</v>
      </c>
      <c r="C7833" t="s">
        <v>1398</v>
      </c>
      <c r="D7833" t="s">
        <v>1375</v>
      </c>
      <c r="H7833" s="2">
        <v>14</v>
      </c>
      <c r="I7833" s="17">
        <v>16</v>
      </c>
    </row>
    <row r="7834" spans="2:9" ht="12.75" customHeight="1" x14ac:dyDescent="0.3">
      <c r="B7834" s="1" t="s">
        <v>6050</v>
      </c>
      <c r="C7834" t="s">
        <v>1399</v>
      </c>
      <c r="D7834" t="s">
        <v>3517</v>
      </c>
      <c r="H7834" s="2">
        <v>62</v>
      </c>
      <c r="I7834" s="17">
        <v>69</v>
      </c>
    </row>
    <row r="7835" spans="2:9" ht="12.75" customHeight="1" x14ac:dyDescent="0.3">
      <c r="B7835" s="1" t="s">
        <v>6050</v>
      </c>
      <c r="C7835" t="s">
        <v>1400</v>
      </c>
      <c r="D7835" t="s">
        <v>3517</v>
      </c>
      <c r="H7835" s="2">
        <v>62</v>
      </c>
      <c r="I7835" s="17">
        <v>69</v>
      </c>
    </row>
    <row r="7836" spans="2:9" ht="12.75" customHeight="1" x14ac:dyDescent="0.3">
      <c r="B7836" s="1" t="s">
        <v>6050</v>
      </c>
      <c r="C7836" t="s">
        <v>1401</v>
      </c>
      <c r="D7836" t="s">
        <v>297</v>
      </c>
      <c r="H7836" s="2">
        <v>17</v>
      </c>
      <c r="I7836" s="17">
        <v>19</v>
      </c>
    </row>
    <row r="7837" spans="2:9" ht="12.75" customHeight="1" x14ac:dyDescent="0.3">
      <c r="B7837" s="1" t="s">
        <v>6050</v>
      </c>
      <c r="C7837" t="s">
        <v>1402</v>
      </c>
      <c r="D7837" t="s">
        <v>1403</v>
      </c>
      <c r="H7837" s="2">
        <v>10</v>
      </c>
      <c r="I7837" s="17">
        <v>11</v>
      </c>
    </row>
    <row r="7838" spans="2:9" ht="12.75" customHeight="1" x14ac:dyDescent="0.3">
      <c r="B7838" s="1" t="s">
        <v>6050</v>
      </c>
      <c r="C7838" t="s">
        <v>1404</v>
      </c>
      <c r="D7838" t="s">
        <v>875</v>
      </c>
      <c r="H7838" s="2">
        <v>6</v>
      </c>
      <c r="I7838" s="17">
        <v>7</v>
      </c>
    </row>
    <row r="7839" spans="2:9" ht="12.75" customHeight="1" x14ac:dyDescent="0.3">
      <c r="B7839" s="1" t="s">
        <v>6050</v>
      </c>
      <c r="C7839" t="s">
        <v>1405</v>
      </c>
      <c r="D7839" t="s">
        <v>1406</v>
      </c>
      <c r="H7839" s="2">
        <v>62</v>
      </c>
      <c r="I7839" s="17">
        <v>69</v>
      </c>
    </row>
    <row r="7840" spans="2:9" ht="12.75" customHeight="1" x14ac:dyDescent="0.3">
      <c r="B7840" s="1" t="s">
        <v>6050</v>
      </c>
      <c r="C7840" t="s">
        <v>1407</v>
      </c>
      <c r="D7840" t="s">
        <v>3517</v>
      </c>
      <c r="H7840" s="2">
        <v>62</v>
      </c>
      <c r="I7840" s="17">
        <v>69</v>
      </c>
    </row>
    <row r="7841" spans="2:9" ht="12.75" customHeight="1" x14ac:dyDescent="0.3">
      <c r="B7841" s="1" t="s">
        <v>6050</v>
      </c>
      <c r="C7841" t="s">
        <v>1408</v>
      </c>
      <c r="D7841" t="s">
        <v>1409</v>
      </c>
      <c r="H7841" s="2">
        <v>163</v>
      </c>
      <c r="I7841" s="17">
        <v>180</v>
      </c>
    </row>
    <row r="7842" spans="2:9" ht="12.75" customHeight="1" x14ac:dyDescent="0.3">
      <c r="B7842" s="1" t="s">
        <v>6050</v>
      </c>
      <c r="C7842" t="s">
        <v>1410</v>
      </c>
      <c r="D7842" t="s">
        <v>1409</v>
      </c>
      <c r="H7842" s="2">
        <v>163</v>
      </c>
      <c r="I7842" s="17">
        <v>180</v>
      </c>
    </row>
    <row r="7843" spans="2:9" ht="12.75" customHeight="1" x14ac:dyDescent="0.3">
      <c r="B7843" s="1" t="s">
        <v>6050</v>
      </c>
      <c r="C7843" t="s">
        <v>1411</v>
      </c>
      <c r="D7843" t="s">
        <v>1375</v>
      </c>
      <c r="H7843" s="2">
        <v>19</v>
      </c>
      <c r="I7843" s="17">
        <v>21</v>
      </c>
    </row>
    <row r="7844" spans="2:9" ht="12.75" customHeight="1" x14ac:dyDescent="0.3">
      <c r="B7844" s="1" t="s">
        <v>6050</v>
      </c>
      <c r="C7844" t="s">
        <v>1412</v>
      </c>
      <c r="D7844" t="s">
        <v>1413</v>
      </c>
      <c r="H7844" s="2">
        <v>16</v>
      </c>
      <c r="I7844" s="17">
        <v>18</v>
      </c>
    </row>
    <row r="7845" spans="2:9" ht="12.75" customHeight="1" x14ac:dyDescent="0.3">
      <c r="B7845" s="1" t="s">
        <v>6050</v>
      </c>
      <c r="C7845" t="s">
        <v>1414</v>
      </c>
      <c r="D7845" t="s">
        <v>1409</v>
      </c>
      <c r="H7845" s="2">
        <v>163</v>
      </c>
      <c r="I7845" s="17">
        <v>180</v>
      </c>
    </row>
    <row r="7846" spans="2:9" ht="12.75" customHeight="1" x14ac:dyDescent="0.3">
      <c r="B7846" s="1" t="s">
        <v>6050</v>
      </c>
      <c r="C7846" t="s">
        <v>1415</v>
      </c>
      <c r="D7846" t="s">
        <v>1409</v>
      </c>
      <c r="H7846" s="2">
        <v>163</v>
      </c>
      <c r="I7846" s="17">
        <v>180</v>
      </c>
    </row>
    <row r="7847" spans="2:9" ht="12.75" customHeight="1" x14ac:dyDescent="0.3">
      <c r="B7847" s="1" t="s">
        <v>6050</v>
      </c>
      <c r="C7847" t="s">
        <v>1416</v>
      </c>
      <c r="D7847" t="s">
        <v>1417</v>
      </c>
      <c r="H7847" s="2">
        <v>13</v>
      </c>
      <c r="I7847" s="17">
        <v>15</v>
      </c>
    </row>
    <row r="7848" spans="2:9" ht="12.75" customHeight="1" x14ac:dyDescent="0.3">
      <c r="B7848" s="1" t="s">
        <v>6050</v>
      </c>
      <c r="C7848" t="s">
        <v>1418</v>
      </c>
      <c r="D7848" t="s">
        <v>1419</v>
      </c>
      <c r="H7848" s="2">
        <v>13</v>
      </c>
      <c r="I7848" s="17">
        <v>15</v>
      </c>
    </row>
    <row r="7849" spans="2:9" ht="12.75" customHeight="1" x14ac:dyDescent="0.3">
      <c r="B7849" s="1" t="s">
        <v>6050</v>
      </c>
      <c r="C7849" t="s">
        <v>1420</v>
      </c>
      <c r="D7849" t="s">
        <v>701</v>
      </c>
      <c r="H7849" s="2">
        <v>218</v>
      </c>
      <c r="I7849" s="17">
        <v>240</v>
      </c>
    </row>
    <row r="7850" spans="2:9" ht="12.75" customHeight="1" x14ac:dyDescent="0.3">
      <c r="B7850" s="1" t="s">
        <v>6050</v>
      </c>
      <c r="C7850" t="s">
        <v>702</v>
      </c>
      <c r="D7850" t="s">
        <v>703</v>
      </c>
      <c r="H7850" s="2">
        <v>218</v>
      </c>
      <c r="I7850" s="17">
        <v>240</v>
      </c>
    </row>
    <row r="7851" spans="2:9" ht="12.75" customHeight="1" x14ac:dyDescent="0.3">
      <c r="B7851" s="1" t="s">
        <v>6050</v>
      </c>
      <c r="C7851" t="s">
        <v>704</v>
      </c>
      <c r="D7851" t="s">
        <v>705</v>
      </c>
      <c r="H7851" s="2">
        <v>23</v>
      </c>
      <c r="I7851" s="17">
        <v>26</v>
      </c>
    </row>
    <row r="7852" spans="2:9" ht="12.75" customHeight="1" x14ac:dyDescent="0.3">
      <c r="B7852" s="1" t="s">
        <v>6050</v>
      </c>
      <c r="C7852" t="s">
        <v>706</v>
      </c>
      <c r="D7852" t="s">
        <v>3364</v>
      </c>
      <c r="H7852" s="2">
        <v>139</v>
      </c>
      <c r="I7852" s="17">
        <v>153</v>
      </c>
    </row>
    <row r="7853" spans="2:9" ht="12.75" customHeight="1" x14ac:dyDescent="0.3">
      <c r="B7853" s="1" t="s">
        <v>6050</v>
      </c>
      <c r="C7853" t="s">
        <v>707</v>
      </c>
      <c r="D7853" t="s">
        <v>3517</v>
      </c>
      <c r="H7853" s="2">
        <v>139</v>
      </c>
      <c r="I7853" s="17">
        <v>153</v>
      </c>
    </row>
    <row r="7854" spans="2:9" ht="12.75" customHeight="1" x14ac:dyDescent="0.3">
      <c r="B7854" s="1" t="s">
        <v>6050</v>
      </c>
      <c r="C7854" t="s">
        <v>708</v>
      </c>
      <c r="D7854" t="s">
        <v>701</v>
      </c>
      <c r="H7854" s="2">
        <v>218</v>
      </c>
      <c r="I7854" s="17">
        <v>240</v>
      </c>
    </row>
    <row r="7855" spans="2:9" ht="12.75" customHeight="1" x14ac:dyDescent="0.3">
      <c r="B7855" s="1" t="s">
        <v>6050</v>
      </c>
      <c r="C7855" t="s">
        <v>709</v>
      </c>
      <c r="D7855" t="s">
        <v>701</v>
      </c>
      <c r="H7855" s="2">
        <v>218</v>
      </c>
      <c r="I7855" s="17">
        <v>240</v>
      </c>
    </row>
    <row r="7856" spans="2:9" ht="12.75" customHeight="1" x14ac:dyDescent="0.3">
      <c r="B7856" s="1" t="s">
        <v>6050</v>
      </c>
      <c r="C7856" t="s">
        <v>710</v>
      </c>
      <c r="D7856" t="s">
        <v>703</v>
      </c>
      <c r="H7856" s="2">
        <v>218</v>
      </c>
      <c r="I7856" s="17">
        <v>240</v>
      </c>
    </row>
    <row r="7857" spans="2:9" ht="12.75" customHeight="1" x14ac:dyDescent="0.3">
      <c r="B7857" s="1" t="s">
        <v>6050</v>
      </c>
      <c r="C7857" t="s">
        <v>711</v>
      </c>
      <c r="D7857" t="s">
        <v>703</v>
      </c>
      <c r="H7857" s="2">
        <v>218</v>
      </c>
      <c r="I7857" s="17">
        <v>240</v>
      </c>
    </row>
    <row r="7858" spans="2:9" ht="12.75" customHeight="1" x14ac:dyDescent="0.3">
      <c r="B7858" s="1" t="s">
        <v>6050</v>
      </c>
      <c r="C7858" t="s">
        <v>712</v>
      </c>
      <c r="D7858" t="s">
        <v>713</v>
      </c>
      <c r="H7858" s="2">
        <v>78</v>
      </c>
      <c r="I7858" s="17">
        <v>86</v>
      </c>
    </row>
    <row r="7859" spans="2:9" ht="12.75" customHeight="1" x14ac:dyDescent="0.3">
      <c r="B7859" s="1" t="s">
        <v>6050</v>
      </c>
      <c r="C7859" t="s">
        <v>714</v>
      </c>
      <c r="D7859" t="s">
        <v>715</v>
      </c>
      <c r="H7859" s="2">
        <v>65</v>
      </c>
      <c r="I7859" s="17">
        <v>72</v>
      </c>
    </row>
    <row r="7860" spans="2:9" ht="12.75" customHeight="1" x14ac:dyDescent="0.3">
      <c r="B7860" s="1" t="s">
        <v>6050</v>
      </c>
      <c r="C7860" t="s">
        <v>716</v>
      </c>
      <c r="D7860" t="s">
        <v>717</v>
      </c>
      <c r="H7860" s="2">
        <v>163</v>
      </c>
      <c r="I7860" s="17">
        <v>180</v>
      </c>
    </row>
    <row r="7861" spans="2:9" ht="12.75" customHeight="1" x14ac:dyDescent="0.3">
      <c r="B7861" s="1" t="s">
        <v>6050</v>
      </c>
      <c r="C7861" t="s">
        <v>718</v>
      </c>
      <c r="D7861" t="s">
        <v>2808</v>
      </c>
      <c r="H7861" s="2">
        <v>163</v>
      </c>
      <c r="I7861" s="17">
        <v>180</v>
      </c>
    </row>
    <row r="7862" spans="2:9" ht="12.75" customHeight="1" x14ac:dyDescent="0.3">
      <c r="B7862" s="1" t="s">
        <v>6050</v>
      </c>
      <c r="C7862" t="s">
        <v>719</v>
      </c>
      <c r="D7862" t="s">
        <v>3513</v>
      </c>
      <c r="H7862" s="2">
        <v>132</v>
      </c>
      <c r="I7862" s="17">
        <v>146</v>
      </c>
    </row>
    <row r="7863" spans="2:9" ht="12.75" customHeight="1" x14ac:dyDescent="0.3">
      <c r="B7863" s="1" t="s">
        <v>6050</v>
      </c>
      <c r="C7863" t="s">
        <v>720</v>
      </c>
      <c r="D7863" t="s">
        <v>3513</v>
      </c>
      <c r="H7863" s="2">
        <v>132</v>
      </c>
      <c r="I7863" s="17">
        <v>146</v>
      </c>
    </row>
    <row r="7864" spans="2:9" ht="12.75" customHeight="1" x14ac:dyDescent="0.3">
      <c r="B7864" s="1" t="s">
        <v>6050</v>
      </c>
      <c r="C7864" t="s">
        <v>721</v>
      </c>
      <c r="D7864" t="s">
        <v>701</v>
      </c>
      <c r="H7864" s="2">
        <v>218</v>
      </c>
      <c r="I7864" s="17">
        <v>240</v>
      </c>
    </row>
    <row r="7865" spans="2:9" ht="12.75" customHeight="1" x14ac:dyDescent="0.3">
      <c r="B7865" s="1" t="s">
        <v>6050</v>
      </c>
      <c r="C7865" t="s">
        <v>722</v>
      </c>
      <c r="D7865" t="s">
        <v>703</v>
      </c>
      <c r="H7865" s="2">
        <v>218</v>
      </c>
      <c r="I7865" s="17">
        <v>240</v>
      </c>
    </row>
    <row r="7866" spans="2:9" ht="12.75" customHeight="1" x14ac:dyDescent="0.3">
      <c r="B7866" s="1" t="s">
        <v>6050</v>
      </c>
      <c r="C7866" t="s">
        <v>723</v>
      </c>
      <c r="D7866" t="s">
        <v>3517</v>
      </c>
      <c r="H7866" s="2">
        <v>98</v>
      </c>
      <c r="I7866" s="17">
        <v>108</v>
      </c>
    </row>
    <row r="7867" spans="2:9" ht="12.75" customHeight="1" x14ac:dyDescent="0.3">
      <c r="B7867" s="1" t="s">
        <v>6050</v>
      </c>
      <c r="C7867" t="s">
        <v>724</v>
      </c>
      <c r="D7867" t="s">
        <v>3364</v>
      </c>
      <c r="H7867" s="2">
        <v>98</v>
      </c>
      <c r="I7867" s="17">
        <v>108</v>
      </c>
    </row>
    <row r="7868" spans="2:9" ht="12.75" customHeight="1" x14ac:dyDescent="0.3">
      <c r="B7868" s="1" t="s">
        <v>6050</v>
      </c>
      <c r="C7868" t="s">
        <v>725</v>
      </c>
      <c r="D7868" t="s">
        <v>726</v>
      </c>
      <c r="H7868" s="2">
        <v>65</v>
      </c>
      <c r="I7868" s="17">
        <v>72</v>
      </c>
    </row>
    <row r="7869" spans="2:9" ht="12.75" customHeight="1" x14ac:dyDescent="0.3">
      <c r="B7869" s="1" t="s">
        <v>6050</v>
      </c>
      <c r="C7869" t="s">
        <v>727</v>
      </c>
      <c r="D7869" t="s">
        <v>728</v>
      </c>
      <c r="H7869" s="2">
        <v>65</v>
      </c>
      <c r="I7869" s="17">
        <v>72</v>
      </c>
    </row>
    <row r="7870" spans="2:9" ht="12.75" customHeight="1" x14ac:dyDescent="0.3">
      <c r="B7870" s="1" t="s">
        <v>6050</v>
      </c>
      <c r="C7870" t="s">
        <v>729</v>
      </c>
      <c r="D7870" t="s">
        <v>726</v>
      </c>
      <c r="H7870" s="2">
        <v>65</v>
      </c>
      <c r="I7870" s="17">
        <v>72</v>
      </c>
    </row>
    <row r="7871" spans="2:9" ht="12.75" customHeight="1" x14ac:dyDescent="0.3">
      <c r="B7871" s="1" t="s">
        <v>6050</v>
      </c>
      <c r="C7871" t="s">
        <v>730</v>
      </c>
      <c r="D7871" t="s">
        <v>728</v>
      </c>
      <c r="H7871" s="2">
        <v>65</v>
      </c>
      <c r="I7871" s="17">
        <v>72</v>
      </c>
    </row>
    <row r="7872" spans="2:9" ht="12.75" customHeight="1" x14ac:dyDescent="0.3">
      <c r="B7872" s="1" t="s">
        <v>6050</v>
      </c>
      <c r="C7872" t="s">
        <v>731</v>
      </c>
      <c r="D7872" t="s">
        <v>732</v>
      </c>
      <c r="H7872" s="2">
        <v>98</v>
      </c>
      <c r="I7872" s="17">
        <v>108</v>
      </c>
    </row>
    <row r="7873" spans="2:9" ht="12.75" customHeight="1" x14ac:dyDescent="0.3">
      <c r="B7873" s="1" t="s">
        <v>6050</v>
      </c>
      <c r="C7873" t="s">
        <v>733</v>
      </c>
      <c r="D7873" t="s">
        <v>734</v>
      </c>
      <c r="H7873" s="2">
        <v>98</v>
      </c>
      <c r="I7873" s="17">
        <v>108</v>
      </c>
    </row>
    <row r="7874" spans="2:9" ht="12.75" customHeight="1" x14ac:dyDescent="0.3">
      <c r="B7874" s="1" t="s">
        <v>6050</v>
      </c>
      <c r="C7874" t="s">
        <v>735</v>
      </c>
      <c r="D7874" t="s">
        <v>736</v>
      </c>
      <c r="H7874" s="2">
        <v>98</v>
      </c>
      <c r="I7874" s="17">
        <v>108</v>
      </c>
    </row>
    <row r="7875" spans="2:9" ht="12.75" customHeight="1" x14ac:dyDescent="0.3">
      <c r="B7875" s="1" t="s">
        <v>6050</v>
      </c>
      <c r="C7875" t="s">
        <v>737</v>
      </c>
      <c r="D7875" t="s">
        <v>1813</v>
      </c>
      <c r="H7875" s="2">
        <v>65</v>
      </c>
      <c r="I7875" s="17">
        <v>72</v>
      </c>
    </row>
    <row r="7876" spans="2:9" ht="12.75" customHeight="1" x14ac:dyDescent="0.3">
      <c r="B7876" s="1" t="s">
        <v>6050</v>
      </c>
      <c r="C7876" t="s">
        <v>738</v>
      </c>
      <c r="D7876" t="s">
        <v>1813</v>
      </c>
      <c r="H7876" s="2">
        <v>65</v>
      </c>
      <c r="I7876" s="17">
        <v>72</v>
      </c>
    </row>
    <row r="7877" spans="2:9" ht="12.75" customHeight="1" x14ac:dyDescent="0.3">
      <c r="B7877" s="1" t="s">
        <v>6050</v>
      </c>
      <c r="C7877" t="s">
        <v>739</v>
      </c>
      <c r="D7877" t="s">
        <v>740</v>
      </c>
      <c r="H7877" s="2">
        <v>33</v>
      </c>
      <c r="I7877" s="17">
        <v>37</v>
      </c>
    </row>
    <row r="7878" spans="2:9" ht="12.75" customHeight="1" x14ac:dyDescent="0.3">
      <c r="B7878" s="1" t="s">
        <v>6050</v>
      </c>
      <c r="C7878" t="s">
        <v>741</v>
      </c>
      <c r="D7878" t="s">
        <v>742</v>
      </c>
      <c r="H7878" s="2">
        <v>33</v>
      </c>
      <c r="I7878" s="17">
        <v>37</v>
      </c>
    </row>
    <row r="7879" spans="2:9" ht="12.75" customHeight="1" x14ac:dyDescent="0.3">
      <c r="B7879" s="1" t="s">
        <v>6050</v>
      </c>
      <c r="C7879" t="s">
        <v>743</v>
      </c>
      <c r="D7879" t="s">
        <v>740</v>
      </c>
      <c r="H7879" s="2">
        <v>33</v>
      </c>
      <c r="I7879" s="17">
        <v>37</v>
      </c>
    </row>
    <row r="7880" spans="2:9" ht="12.75" customHeight="1" x14ac:dyDescent="0.3">
      <c r="B7880" s="1" t="s">
        <v>6050</v>
      </c>
      <c r="C7880" t="s">
        <v>744</v>
      </c>
      <c r="D7880" t="s">
        <v>742</v>
      </c>
      <c r="H7880" s="2">
        <v>33</v>
      </c>
      <c r="I7880" s="17">
        <v>37</v>
      </c>
    </row>
    <row r="7881" spans="2:9" ht="12.75" customHeight="1" x14ac:dyDescent="0.3">
      <c r="B7881" s="1" t="s">
        <v>6050</v>
      </c>
      <c r="C7881" t="s">
        <v>745</v>
      </c>
      <c r="D7881" t="s">
        <v>2806</v>
      </c>
      <c r="H7881" s="2">
        <v>33</v>
      </c>
      <c r="I7881" s="17">
        <v>37</v>
      </c>
    </row>
    <row r="7882" spans="2:9" ht="12.75" customHeight="1" x14ac:dyDescent="0.3">
      <c r="B7882" s="1" t="s">
        <v>6050</v>
      </c>
      <c r="C7882" t="s">
        <v>746</v>
      </c>
      <c r="D7882" t="s">
        <v>747</v>
      </c>
      <c r="H7882" s="2">
        <v>58</v>
      </c>
      <c r="I7882" s="17">
        <v>64</v>
      </c>
    </row>
    <row r="7883" spans="2:9" ht="12.75" customHeight="1" x14ac:dyDescent="0.3">
      <c r="B7883" s="1" t="s">
        <v>6050</v>
      </c>
      <c r="C7883" t="s">
        <v>748</v>
      </c>
      <c r="D7883" t="s">
        <v>749</v>
      </c>
      <c r="H7883" s="2">
        <v>98</v>
      </c>
      <c r="I7883" s="17">
        <v>108</v>
      </c>
    </row>
    <row r="7884" spans="2:9" ht="12.75" customHeight="1" x14ac:dyDescent="0.3">
      <c r="B7884" s="1" t="s">
        <v>6050</v>
      </c>
      <c r="C7884" t="s">
        <v>750</v>
      </c>
      <c r="D7884" t="s">
        <v>740</v>
      </c>
      <c r="H7884" s="2">
        <v>65</v>
      </c>
      <c r="I7884" s="17">
        <v>72</v>
      </c>
    </row>
    <row r="7885" spans="2:9" ht="12.75" customHeight="1" x14ac:dyDescent="0.3">
      <c r="B7885" s="1" t="s">
        <v>6050</v>
      </c>
      <c r="C7885" t="s">
        <v>751</v>
      </c>
      <c r="D7885" t="s">
        <v>752</v>
      </c>
      <c r="H7885" s="2">
        <v>58</v>
      </c>
      <c r="I7885" s="17">
        <v>64</v>
      </c>
    </row>
    <row r="7886" spans="2:9" ht="12.75" customHeight="1" x14ac:dyDescent="0.3">
      <c r="B7886" s="1" t="s">
        <v>6050</v>
      </c>
      <c r="C7886" t="s">
        <v>753</v>
      </c>
      <c r="D7886" t="s">
        <v>1813</v>
      </c>
      <c r="H7886" s="2">
        <v>65</v>
      </c>
      <c r="I7886" s="17">
        <v>72</v>
      </c>
    </row>
    <row r="7887" spans="2:9" ht="12.75" customHeight="1" x14ac:dyDescent="0.3">
      <c r="B7887" s="1" t="s">
        <v>6050</v>
      </c>
      <c r="C7887" t="s">
        <v>754</v>
      </c>
      <c r="D7887" t="s">
        <v>755</v>
      </c>
      <c r="H7887" s="2">
        <v>163</v>
      </c>
      <c r="I7887" s="17">
        <v>180</v>
      </c>
    </row>
    <row r="7888" spans="2:9" ht="12.75" customHeight="1" x14ac:dyDescent="0.3">
      <c r="B7888" s="1" t="s">
        <v>6050</v>
      </c>
      <c r="C7888" t="s">
        <v>756</v>
      </c>
      <c r="D7888" t="s">
        <v>757</v>
      </c>
      <c r="H7888" s="2">
        <v>98</v>
      </c>
      <c r="I7888" s="17">
        <v>108</v>
      </c>
    </row>
    <row r="7889" spans="2:9" ht="12.75" customHeight="1" x14ac:dyDescent="0.3">
      <c r="B7889" s="1" t="s">
        <v>6050</v>
      </c>
      <c r="C7889" t="s">
        <v>758</v>
      </c>
      <c r="D7889" t="s">
        <v>701</v>
      </c>
      <c r="H7889" s="2">
        <v>163</v>
      </c>
      <c r="I7889" s="17">
        <v>180</v>
      </c>
    </row>
    <row r="7890" spans="2:9" ht="12.75" customHeight="1" x14ac:dyDescent="0.3">
      <c r="B7890" s="1" t="s">
        <v>6050</v>
      </c>
      <c r="C7890" t="s">
        <v>759</v>
      </c>
      <c r="D7890" t="s">
        <v>703</v>
      </c>
      <c r="H7890" s="2">
        <v>163</v>
      </c>
      <c r="I7890" s="17">
        <v>180</v>
      </c>
    </row>
    <row r="7891" spans="2:9" ht="12.75" customHeight="1" x14ac:dyDescent="0.3">
      <c r="B7891" s="1" t="s">
        <v>6050</v>
      </c>
      <c r="C7891" t="s">
        <v>760</v>
      </c>
      <c r="D7891" t="s">
        <v>701</v>
      </c>
      <c r="H7891" s="2">
        <v>163</v>
      </c>
      <c r="I7891" s="17">
        <v>180</v>
      </c>
    </row>
    <row r="7892" spans="2:9" ht="12.75" customHeight="1" x14ac:dyDescent="0.3">
      <c r="B7892" s="1" t="s">
        <v>6050</v>
      </c>
      <c r="C7892" t="s">
        <v>761</v>
      </c>
      <c r="D7892" t="s">
        <v>703</v>
      </c>
      <c r="H7892" s="2">
        <v>163</v>
      </c>
      <c r="I7892" s="17">
        <v>180</v>
      </c>
    </row>
    <row r="7893" spans="2:9" ht="12.75" customHeight="1" x14ac:dyDescent="0.3">
      <c r="B7893" s="1" t="s">
        <v>6050</v>
      </c>
      <c r="C7893" t="s">
        <v>762</v>
      </c>
      <c r="D7893" t="s">
        <v>749</v>
      </c>
      <c r="H7893" s="2">
        <v>65</v>
      </c>
      <c r="I7893" s="17">
        <v>72</v>
      </c>
    </row>
    <row r="7894" spans="2:9" ht="12.75" customHeight="1" x14ac:dyDescent="0.3">
      <c r="B7894" s="1" t="s">
        <v>6050</v>
      </c>
      <c r="C7894" t="s">
        <v>763</v>
      </c>
      <c r="D7894" t="s">
        <v>734</v>
      </c>
      <c r="H7894" s="2">
        <v>218</v>
      </c>
      <c r="I7894" s="17">
        <v>240</v>
      </c>
    </row>
    <row r="7895" spans="2:9" ht="12.75" customHeight="1" x14ac:dyDescent="0.3">
      <c r="B7895" s="1" t="s">
        <v>6050</v>
      </c>
      <c r="C7895" t="s">
        <v>764</v>
      </c>
      <c r="D7895" t="s">
        <v>765</v>
      </c>
      <c r="H7895" s="2">
        <v>65</v>
      </c>
      <c r="I7895" s="17">
        <v>72</v>
      </c>
    </row>
    <row r="7896" spans="2:9" ht="12.75" customHeight="1" x14ac:dyDescent="0.3">
      <c r="B7896" s="1" t="s">
        <v>6050</v>
      </c>
      <c r="C7896" t="s">
        <v>766</v>
      </c>
      <c r="D7896" t="s">
        <v>767</v>
      </c>
      <c r="H7896" s="2">
        <v>33</v>
      </c>
      <c r="I7896" s="17">
        <v>37</v>
      </c>
    </row>
    <row r="7897" spans="2:9" ht="12.75" customHeight="1" x14ac:dyDescent="0.3">
      <c r="B7897" s="1" t="s">
        <v>6050</v>
      </c>
      <c r="C7897" t="s">
        <v>768</v>
      </c>
      <c r="D7897" t="s">
        <v>767</v>
      </c>
      <c r="H7897" s="2">
        <v>33</v>
      </c>
      <c r="I7897" s="17">
        <v>37</v>
      </c>
    </row>
    <row r="7898" spans="2:9" ht="12.75" customHeight="1" x14ac:dyDescent="0.3">
      <c r="B7898" s="1" t="s">
        <v>6050</v>
      </c>
      <c r="C7898" t="s">
        <v>769</v>
      </c>
      <c r="D7898" t="s">
        <v>770</v>
      </c>
      <c r="H7898" s="2">
        <v>65</v>
      </c>
      <c r="I7898" s="17">
        <v>72</v>
      </c>
    </row>
    <row r="7899" spans="2:9" ht="12.75" customHeight="1" x14ac:dyDescent="0.3">
      <c r="B7899" s="1" t="s">
        <v>6050</v>
      </c>
      <c r="C7899" t="s">
        <v>771</v>
      </c>
      <c r="D7899" t="s">
        <v>772</v>
      </c>
      <c r="H7899" s="2">
        <v>65</v>
      </c>
      <c r="I7899" s="17">
        <v>72</v>
      </c>
    </row>
    <row r="7900" spans="2:9" ht="12.75" customHeight="1" x14ac:dyDescent="0.3">
      <c r="B7900" s="1" t="s">
        <v>6050</v>
      </c>
      <c r="C7900" t="s">
        <v>773</v>
      </c>
      <c r="D7900" t="s">
        <v>774</v>
      </c>
      <c r="H7900" s="2">
        <v>65</v>
      </c>
      <c r="I7900" s="17">
        <v>72</v>
      </c>
    </row>
    <row r="7901" spans="2:9" ht="12.75" customHeight="1" x14ac:dyDescent="0.3">
      <c r="B7901" s="1" t="s">
        <v>6050</v>
      </c>
      <c r="C7901" t="s">
        <v>775</v>
      </c>
      <c r="D7901" t="s">
        <v>772</v>
      </c>
      <c r="H7901" s="2">
        <v>65</v>
      </c>
      <c r="I7901" s="17">
        <v>72</v>
      </c>
    </row>
    <row r="7902" spans="2:9" ht="12.75" customHeight="1" x14ac:dyDescent="0.3">
      <c r="B7902" s="1" t="s">
        <v>6050</v>
      </c>
      <c r="C7902" t="s">
        <v>776</v>
      </c>
      <c r="D7902" t="s">
        <v>774</v>
      </c>
      <c r="H7902" s="2">
        <v>65</v>
      </c>
      <c r="I7902" s="17">
        <v>72</v>
      </c>
    </row>
    <row r="7903" spans="2:9" ht="12.75" customHeight="1" x14ac:dyDescent="0.3">
      <c r="B7903" s="1" t="s">
        <v>6050</v>
      </c>
      <c r="C7903" t="s">
        <v>777</v>
      </c>
      <c r="D7903" t="s">
        <v>747</v>
      </c>
      <c r="H7903" s="2">
        <v>58</v>
      </c>
      <c r="I7903" s="17">
        <v>64</v>
      </c>
    </row>
    <row r="7904" spans="2:9" ht="12.75" customHeight="1" x14ac:dyDescent="0.3">
      <c r="B7904" s="1" t="s">
        <v>6050</v>
      </c>
      <c r="C7904" t="s">
        <v>778</v>
      </c>
      <c r="D7904" t="s">
        <v>779</v>
      </c>
      <c r="H7904" s="2">
        <v>33</v>
      </c>
      <c r="I7904" s="17">
        <v>37</v>
      </c>
    </row>
    <row r="7905" spans="2:9" ht="12.75" customHeight="1" x14ac:dyDescent="0.3">
      <c r="B7905" s="1" t="s">
        <v>6050</v>
      </c>
      <c r="C7905" t="s">
        <v>780</v>
      </c>
      <c r="D7905" t="s">
        <v>781</v>
      </c>
      <c r="H7905" s="2">
        <v>33</v>
      </c>
      <c r="I7905" s="17">
        <v>37</v>
      </c>
    </row>
    <row r="7906" spans="2:9" ht="12.75" customHeight="1" x14ac:dyDescent="0.3">
      <c r="B7906" s="1" t="s">
        <v>6050</v>
      </c>
      <c r="C7906" t="s">
        <v>782</v>
      </c>
      <c r="D7906" t="s">
        <v>871</v>
      </c>
      <c r="H7906" s="2">
        <v>19</v>
      </c>
      <c r="I7906" s="17">
        <v>21</v>
      </c>
    </row>
    <row r="7907" spans="2:9" ht="12.75" customHeight="1" x14ac:dyDescent="0.3">
      <c r="B7907" s="1" t="s">
        <v>6050</v>
      </c>
      <c r="C7907" t="s">
        <v>783</v>
      </c>
      <c r="D7907" t="s">
        <v>1375</v>
      </c>
      <c r="H7907" s="2">
        <v>14</v>
      </c>
      <c r="I7907" s="17">
        <v>16</v>
      </c>
    </row>
    <row r="7908" spans="2:9" ht="12.75" customHeight="1" x14ac:dyDescent="0.3">
      <c r="B7908" s="1" t="s">
        <v>6050</v>
      </c>
      <c r="C7908" t="s">
        <v>784</v>
      </c>
      <c r="D7908" t="s">
        <v>747</v>
      </c>
      <c r="H7908" s="2">
        <v>58</v>
      </c>
      <c r="I7908" s="17">
        <v>64</v>
      </c>
    </row>
    <row r="7909" spans="2:9" ht="12.75" customHeight="1" x14ac:dyDescent="0.3">
      <c r="B7909" s="1" t="s">
        <v>6050</v>
      </c>
      <c r="C7909" t="s">
        <v>785</v>
      </c>
      <c r="D7909" t="s">
        <v>786</v>
      </c>
      <c r="H7909" s="2">
        <v>33</v>
      </c>
      <c r="I7909" s="17">
        <v>37</v>
      </c>
    </row>
    <row r="7910" spans="2:9" ht="12.75" customHeight="1" x14ac:dyDescent="0.3">
      <c r="B7910" s="1" t="s">
        <v>6050</v>
      </c>
      <c r="C7910" t="s">
        <v>787</v>
      </c>
      <c r="D7910" t="s">
        <v>788</v>
      </c>
      <c r="H7910" s="2">
        <v>32</v>
      </c>
      <c r="I7910" s="17">
        <v>36</v>
      </c>
    </row>
    <row r="7911" spans="2:9" ht="12.75" customHeight="1" x14ac:dyDescent="0.3">
      <c r="B7911" s="1" t="s">
        <v>6050</v>
      </c>
      <c r="C7911" t="s">
        <v>789</v>
      </c>
      <c r="D7911" t="s">
        <v>790</v>
      </c>
      <c r="H7911" s="2">
        <v>65</v>
      </c>
      <c r="I7911" s="17">
        <v>72</v>
      </c>
    </row>
    <row r="7912" spans="2:9" ht="12.75" customHeight="1" x14ac:dyDescent="0.3">
      <c r="B7912" s="1" t="s">
        <v>6050</v>
      </c>
      <c r="C7912" t="s">
        <v>791</v>
      </c>
      <c r="D7912" t="s">
        <v>790</v>
      </c>
      <c r="H7912" s="2">
        <v>65</v>
      </c>
      <c r="I7912" s="17">
        <v>72</v>
      </c>
    </row>
    <row r="7913" spans="2:9" ht="12.75" customHeight="1" x14ac:dyDescent="0.3">
      <c r="B7913" s="1" t="s">
        <v>6050</v>
      </c>
      <c r="C7913" t="s">
        <v>792</v>
      </c>
      <c r="D7913" t="s">
        <v>793</v>
      </c>
      <c r="H7913" s="2">
        <v>65</v>
      </c>
      <c r="I7913" s="17">
        <v>72</v>
      </c>
    </row>
    <row r="7914" spans="2:9" ht="12.75" customHeight="1" x14ac:dyDescent="0.3">
      <c r="B7914" s="1" t="s">
        <v>6050</v>
      </c>
      <c r="C7914" t="s">
        <v>794</v>
      </c>
      <c r="D7914" t="s">
        <v>793</v>
      </c>
      <c r="H7914" s="2">
        <v>65</v>
      </c>
      <c r="I7914" s="17">
        <v>72</v>
      </c>
    </row>
    <row r="7915" spans="2:9" ht="12.75" customHeight="1" x14ac:dyDescent="0.3">
      <c r="B7915" s="1" t="s">
        <v>6050</v>
      </c>
      <c r="C7915" t="s">
        <v>795</v>
      </c>
      <c r="D7915" t="s">
        <v>701</v>
      </c>
      <c r="H7915" s="2">
        <v>163</v>
      </c>
      <c r="I7915" s="17">
        <v>180</v>
      </c>
    </row>
    <row r="7916" spans="2:9" ht="12.75" customHeight="1" x14ac:dyDescent="0.3">
      <c r="B7916" s="1" t="s">
        <v>6050</v>
      </c>
      <c r="C7916" t="s">
        <v>796</v>
      </c>
      <c r="D7916" t="s">
        <v>703</v>
      </c>
      <c r="H7916" s="2">
        <v>163</v>
      </c>
      <c r="I7916" s="17">
        <v>180</v>
      </c>
    </row>
    <row r="7917" spans="2:9" ht="12.75" customHeight="1" x14ac:dyDescent="0.3">
      <c r="B7917" s="1" t="s">
        <v>6050</v>
      </c>
      <c r="C7917" t="s">
        <v>797</v>
      </c>
      <c r="D7917" t="s">
        <v>701</v>
      </c>
      <c r="H7917" s="2">
        <v>163</v>
      </c>
      <c r="I7917" s="17">
        <v>180</v>
      </c>
    </row>
    <row r="7918" spans="2:9" ht="12.75" customHeight="1" x14ac:dyDescent="0.3">
      <c r="B7918" s="1" t="s">
        <v>6050</v>
      </c>
      <c r="C7918" t="s">
        <v>1453</v>
      </c>
      <c r="D7918" t="s">
        <v>703</v>
      </c>
      <c r="H7918" s="2">
        <v>163</v>
      </c>
      <c r="I7918" s="17">
        <v>180</v>
      </c>
    </row>
    <row r="7919" spans="2:9" ht="12.75" customHeight="1" x14ac:dyDescent="0.3">
      <c r="B7919" s="1" t="s">
        <v>6050</v>
      </c>
      <c r="C7919" t="s">
        <v>1454</v>
      </c>
      <c r="D7919" t="s">
        <v>3517</v>
      </c>
      <c r="H7919" s="2">
        <v>98</v>
      </c>
      <c r="I7919" s="17">
        <v>108</v>
      </c>
    </row>
    <row r="7920" spans="2:9" ht="12.75" customHeight="1" x14ac:dyDescent="0.3">
      <c r="B7920" s="1" t="s">
        <v>6050</v>
      </c>
      <c r="C7920" t="s">
        <v>1455</v>
      </c>
      <c r="D7920" t="s">
        <v>1456</v>
      </c>
      <c r="H7920" s="2">
        <v>98</v>
      </c>
      <c r="I7920" s="17">
        <v>108</v>
      </c>
    </row>
    <row r="7921" spans="2:9" ht="12.75" customHeight="1" x14ac:dyDescent="0.3">
      <c r="B7921" s="1" t="s">
        <v>6050</v>
      </c>
      <c r="C7921" t="s">
        <v>1457</v>
      </c>
      <c r="D7921" t="s">
        <v>3517</v>
      </c>
      <c r="H7921" s="2">
        <v>130</v>
      </c>
      <c r="I7921" s="17">
        <v>143</v>
      </c>
    </row>
    <row r="7922" spans="2:9" ht="12.75" customHeight="1" x14ac:dyDescent="0.3">
      <c r="B7922" s="1" t="s">
        <v>6050</v>
      </c>
      <c r="C7922" t="s">
        <v>1458</v>
      </c>
      <c r="D7922" t="s">
        <v>734</v>
      </c>
      <c r="H7922" s="2">
        <v>98</v>
      </c>
      <c r="I7922" s="17">
        <v>108</v>
      </c>
    </row>
    <row r="7923" spans="2:9" ht="12.75" customHeight="1" x14ac:dyDescent="0.3">
      <c r="B7923" s="1" t="s">
        <v>6050</v>
      </c>
      <c r="C7923" t="s">
        <v>1459</v>
      </c>
      <c r="D7923" t="s">
        <v>749</v>
      </c>
      <c r="H7923" s="2">
        <v>98</v>
      </c>
      <c r="I7923" s="17">
        <v>108</v>
      </c>
    </row>
    <row r="7924" spans="2:9" ht="12.75" customHeight="1" x14ac:dyDescent="0.3">
      <c r="B7924" s="1" t="s">
        <v>6050</v>
      </c>
      <c r="C7924" t="s">
        <v>1460</v>
      </c>
      <c r="D7924" t="s">
        <v>749</v>
      </c>
      <c r="H7924" s="2">
        <v>98</v>
      </c>
      <c r="I7924" s="17">
        <v>108</v>
      </c>
    </row>
    <row r="7925" spans="2:9" ht="12.75" customHeight="1" x14ac:dyDescent="0.3">
      <c r="B7925" s="1" t="s">
        <v>6050</v>
      </c>
      <c r="C7925" t="s">
        <v>1461</v>
      </c>
      <c r="D7925" t="s">
        <v>1462</v>
      </c>
      <c r="H7925" s="2">
        <v>65</v>
      </c>
      <c r="I7925" s="17">
        <v>72</v>
      </c>
    </row>
    <row r="7926" spans="2:9" ht="12.75" customHeight="1" x14ac:dyDescent="0.3">
      <c r="B7926" s="1" t="s">
        <v>6050</v>
      </c>
      <c r="C7926" t="s">
        <v>1463</v>
      </c>
      <c r="D7926" t="s">
        <v>1462</v>
      </c>
      <c r="H7926" s="2">
        <v>65</v>
      </c>
      <c r="I7926" s="17">
        <v>72</v>
      </c>
    </row>
    <row r="7927" spans="2:9" ht="12.75" customHeight="1" x14ac:dyDescent="0.3">
      <c r="B7927" s="1" t="s">
        <v>6050</v>
      </c>
      <c r="C7927" t="s">
        <v>1464</v>
      </c>
      <c r="D7927" t="s">
        <v>1462</v>
      </c>
      <c r="H7927" s="2">
        <v>65</v>
      </c>
      <c r="I7927" s="17">
        <v>72</v>
      </c>
    </row>
    <row r="7928" spans="2:9" ht="12.75" customHeight="1" x14ac:dyDescent="0.3">
      <c r="B7928" s="1" t="s">
        <v>6050</v>
      </c>
      <c r="C7928" t="s">
        <v>1465</v>
      </c>
      <c r="D7928" t="s">
        <v>1462</v>
      </c>
      <c r="H7928" s="2">
        <v>65</v>
      </c>
      <c r="I7928" s="17">
        <v>72</v>
      </c>
    </row>
    <row r="7929" spans="2:9" ht="12.75" customHeight="1" x14ac:dyDescent="0.3">
      <c r="B7929" s="1" t="s">
        <v>6050</v>
      </c>
      <c r="C7929" t="s">
        <v>1466</v>
      </c>
      <c r="D7929" t="s">
        <v>1467</v>
      </c>
      <c r="H7929" s="2">
        <v>33</v>
      </c>
      <c r="I7929" s="17">
        <v>37</v>
      </c>
    </row>
    <row r="7930" spans="2:9" ht="12.75" customHeight="1" x14ac:dyDescent="0.3">
      <c r="B7930" s="1" t="s">
        <v>6050</v>
      </c>
      <c r="C7930" t="s">
        <v>1468</v>
      </c>
      <c r="D7930" t="s">
        <v>1467</v>
      </c>
      <c r="H7930" s="2">
        <v>33</v>
      </c>
      <c r="I7930" s="17">
        <v>37</v>
      </c>
    </row>
    <row r="7931" spans="2:9" ht="12.75" customHeight="1" x14ac:dyDescent="0.3">
      <c r="B7931" s="1" t="s">
        <v>6050</v>
      </c>
      <c r="C7931" t="s">
        <v>1469</v>
      </c>
      <c r="D7931" t="s">
        <v>1448</v>
      </c>
      <c r="H7931" s="2">
        <v>33</v>
      </c>
      <c r="I7931" s="17">
        <v>37</v>
      </c>
    </row>
    <row r="7932" spans="2:9" ht="12.75" customHeight="1" x14ac:dyDescent="0.3">
      <c r="B7932" s="1" t="s">
        <v>6050</v>
      </c>
      <c r="C7932" t="s">
        <v>1449</v>
      </c>
      <c r="D7932" t="s">
        <v>1448</v>
      </c>
      <c r="H7932" s="2">
        <v>33</v>
      </c>
      <c r="I7932" s="17">
        <v>37</v>
      </c>
    </row>
    <row r="7933" spans="2:9" ht="12.75" customHeight="1" x14ac:dyDescent="0.3">
      <c r="B7933" s="1" t="s">
        <v>6050</v>
      </c>
      <c r="C7933" t="s">
        <v>1450</v>
      </c>
      <c r="D7933" t="s">
        <v>1451</v>
      </c>
      <c r="H7933" s="2">
        <v>33</v>
      </c>
      <c r="I7933" s="17">
        <v>37</v>
      </c>
    </row>
    <row r="7934" spans="2:9" ht="12.75" customHeight="1" x14ac:dyDescent="0.3">
      <c r="B7934" s="1" t="s">
        <v>6050</v>
      </c>
      <c r="C7934" t="s">
        <v>1452</v>
      </c>
      <c r="D7934" t="s">
        <v>2553</v>
      </c>
      <c r="H7934" s="2">
        <v>33</v>
      </c>
      <c r="I7934" s="17">
        <v>37</v>
      </c>
    </row>
    <row r="7935" spans="2:9" ht="12.75" customHeight="1" x14ac:dyDescent="0.3">
      <c r="B7935" s="1" t="s">
        <v>6050</v>
      </c>
      <c r="C7935" t="s">
        <v>2554</v>
      </c>
      <c r="D7935" t="s">
        <v>2555</v>
      </c>
      <c r="H7935" s="2">
        <v>44</v>
      </c>
      <c r="I7935" s="17">
        <v>49</v>
      </c>
    </row>
    <row r="7936" spans="2:9" ht="12.75" customHeight="1" x14ac:dyDescent="0.3">
      <c r="B7936" s="1" t="s">
        <v>6050</v>
      </c>
      <c r="C7936" t="s">
        <v>2556</v>
      </c>
      <c r="D7936" t="s">
        <v>2557</v>
      </c>
      <c r="H7936" s="2">
        <v>22</v>
      </c>
      <c r="I7936" s="17">
        <v>25</v>
      </c>
    </row>
    <row r="7937" spans="2:9" ht="12.75" customHeight="1" x14ac:dyDescent="0.3">
      <c r="B7937" s="1" t="s">
        <v>6050</v>
      </c>
      <c r="C7937" t="s">
        <v>2558</v>
      </c>
      <c r="D7937" t="s">
        <v>3517</v>
      </c>
      <c r="H7937" s="2">
        <v>98</v>
      </c>
      <c r="I7937" s="17">
        <v>108</v>
      </c>
    </row>
    <row r="7938" spans="2:9" ht="12.75" customHeight="1" x14ac:dyDescent="0.3">
      <c r="B7938" s="1" t="s">
        <v>6050</v>
      </c>
      <c r="C7938" t="s">
        <v>2559</v>
      </c>
      <c r="D7938" t="s">
        <v>2560</v>
      </c>
      <c r="H7938" s="2">
        <v>98</v>
      </c>
      <c r="I7938" s="17">
        <v>108</v>
      </c>
    </row>
    <row r="7939" spans="2:9" ht="12.75" customHeight="1" x14ac:dyDescent="0.3">
      <c r="B7939" s="1" t="s">
        <v>6050</v>
      </c>
      <c r="C7939" t="s">
        <v>2561</v>
      </c>
      <c r="D7939" t="s">
        <v>2562</v>
      </c>
      <c r="H7939" s="2">
        <v>98</v>
      </c>
      <c r="I7939" s="17">
        <v>108</v>
      </c>
    </row>
    <row r="7940" spans="2:9" ht="12.75" customHeight="1" x14ac:dyDescent="0.3">
      <c r="B7940" s="1" t="s">
        <v>6050</v>
      </c>
      <c r="C7940" t="s">
        <v>2563</v>
      </c>
      <c r="D7940" t="s">
        <v>3517</v>
      </c>
      <c r="H7940" s="2">
        <v>98</v>
      </c>
      <c r="I7940" s="17">
        <v>108</v>
      </c>
    </row>
    <row r="7941" spans="2:9" ht="12.75" customHeight="1" x14ac:dyDescent="0.3">
      <c r="B7941" s="1" t="s">
        <v>6050</v>
      </c>
      <c r="C7941" t="s">
        <v>2564</v>
      </c>
      <c r="D7941" t="s">
        <v>2565</v>
      </c>
      <c r="H7941" s="2">
        <v>65</v>
      </c>
      <c r="I7941" s="17">
        <v>72</v>
      </c>
    </row>
    <row r="7942" spans="2:9" ht="12.75" customHeight="1" x14ac:dyDescent="0.3">
      <c r="B7942" s="1" t="s">
        <v>6050</v>
      </c>
      <c r="C7942" t="s">
        <v>2566</v>
      </c>
      <c r="D7942" t="s">
        <v>2565</v>
      </c>
      <c r="H7942" s="2">
        <v>65</v>
      </c>
      <c r="I7942" s="17">
        <v>72</v>
      </c>
    </row>
    <row r="7943" spans="2:9" ht="12.75" customHeight="1" x14ac:dyDescent="0.3">
      <c r="B7943" s="1" t="s">
        <v>6050</v>
      </c>
      <c r="C7943" t="s">
        <v>2567</v>
      </c>
      <c r="D7943" t="s">
        <v>2565</v>
      </c>
      <c r="H7943" s="2">
        <v>65</v>
      </c>
      <c r="I7943" s="17">
        <v>72</v>
      </c>
    </row>
    <row r="7944" spans="2:9" ht="12.75" customHeight="1" x14ac:dyDescent="0.3">
      <c r="B7944" s="1" t="s">
        <v>6050</v>
      </c>
      <c r="C7944" t="s">
        <v>2568</v>
      </c>
      <c r="D7944" t="s">
        <v>2565</v>
      </c>
      <c r="H7944" s="2">
        <v>65</v>
      </c>
      <c r="I7944" s="17">
        <v>72</v>
      </c>
    </row>
    <row r="7945" spans="2:9" ht="12.75" customHeight="1" x14ac:dyDescent="0.3">
      <c r="B7945" s="1" t="s">
        <v>6050</v>
      </c>
      <c r="C7945" t="s">
        <v>2569</v>
      </c>
      <c r="D7945" t="s">
        <v>2565</v>
      </c>
      <c r="H7945" s="2">
        <v>65</v>
      </c>
      <c r="I7945" s="17">
        <v>72</v>
      </c>
    </row>
    <row r="7946" spans="2:9" ht="12.75" customHeight="1" x14ac:dyDescent="0.3">
      <c r="B7946" s="1" t="s">
        <v>6050</v>
      </c>
      <c r="C7946" t="s">
        <v>2570</v>
      </c>
      <c r="D7946" t="s">
        <v>1390</v>
      </c>
      <c r="H7946" s="2">
        <v>11</v>
      </c>
      <c r="I7946" s="17">
        <v>13</v>
      </c>
    </row>
    <row r="7947" spans="2:9" ht="12.75" customHeight="1" x14ac:dyDescent="0.3">
      <c r="B7947" s="1" t="s">
        <v>6050</v>
      </c>
      <c r="C7947" t="s">
        <v>2571</v>
      </c>
      <c r="D7947" t="s">
        <v>2565</v>
      </c>
      <c r="H7947" s="2">
        <v>65</v>
      </c>
      <c r="I7947" s="17">
        <v>72</v>
      </c>
    </row>
    <row r="7948" spans="2:9" ht="12.75" customHeight="1" x14ac:dyDescent="0.3">
      <c r="B7948" s="1" t="s">
        <v>6050</v>
      </c>
      <c r="C7948" t="s">
        <v>2572</v>
      </c>
      <c r="D7948" t="s">
        <v>2573</v>
      </c>
      <c r="H7948" s="2">
        <v>33</v>
      </c>
      <c r="I7948" s="17">
        <v>37</v>
      </c>
    </row>
    <row r="7949" spans="2:9" ht="12.75" customHeight="1" x14ac:dyDescent="0.3">
      <c r="B7949" s="1" t="s">
        <v>6050</v>
      </c>
      <c r="C7949" t="s">
        <v>2574</v>
      </c>
      <c r="D7949" t="s">
        <v>2575</v>
      </c>
      <c r="H7949" s="2">
        <v>33</v>
      </c>
      <c r="I7949" s="17">
        <v>37</v>
      </c>
    </row>
    <row r="7950" spans="2:9" ht="12.75" customHeight="1" x14ac:dyDescent="0.3">
      <c r="B7950" s="1" t="s">
        <v>6050</v>
      </c>
      <c r="C7950" t="s">
        <v>2576</v>
      </c>
      <c r="D7950" t="s">
        <v>2577</v>
      </c>
      <c r="H7950" s="2">
        <v>33</v>
      </c>
      <c r="I7950" s="17">
        <v>37</v>
      </c>
    </row>
    <row r="7951" spans="2:9" ht="12.75" customHeight="1" x14ac:dyDescent="0.3">
      <c r="B7951" s="1" t="s">
        <v>6050</v>
      </c>
      <c r="C7951" t="s">
        <v>2578</v>
      </c>
      <c r="D7951" t="s">
        <v>2579</v>
      </c>
      <c r="H7951" s="2">
        <v>109</v>
      </c>
      <c r="I7951" s="17">
        <v>120</v>
      </c>
    </row>
    <row r="7952" spans="2:9" ht="12.75" customHeight="1" x14ac:dyDescent="0.3">
      <c r="B7952" s="1" t="s">
        <v>6050</v>
      </c>
      <c r="C7952" t="s">
        <v>2580</v>
      </c>
      <c r="D7952" t="s">
        <v>2579</v>
      </c>
      <c r="H7952" s="2">
        <v>109</v>
      </c>
      <c r="I7952" s="17">
        <v>120</v>
      </c>
    </row>
    <row r="7953" spans="2:9" ht="12.75" customHeight="1" x14ac:dyDescent="0.3">
      <c r="B7953" s="1" t="s">
        <v>6050</v>
      </c>
      <c r="C7953" t="s">
        <v>2581</v>
      </c>
      <c r="D7953" t="s">
        <v>2579</v>
      </c>
      <c r="H7953" s="2">
        <v>109</v>
      </c>
      <c r="I7953" s="17">
        <v>120</v>
      </c>
    </row>
    <row r="7954" spans="2:9" ht="12.75" customHeight="1" x14ac:dyDescent="0.3">
      <c r="B7954" s="1" t="s">
        <v>6050</v>
      </c>
      <c r="C7954" t="s">
        <v>2582</v>
      </c>
      <c r="D7954" t="s">
        <v>2583</v>
      </c>
      <c r="H7954" s="2">
        <v>19</v>
      </c>
      <c r="I7954" s="17">
        <v>21</v>
      </c>
    </row>
    <row r="7955" spans="2:9" ht="12.75" customHeight="1" x14ac:dyDescent="0.3">
      <c r="B7955" s="1" t="s">
        <v>6050</v>
      </c>
      <c r="C7955" t="s">
        <v>2584</v>
      </c>
      <c r="D7955" t="s">
        <v>1827</v>
      </c>
      <c r="H7955" s="2">
        <v>65</v>
      </c>
      <c r="I7955" s="17">
        <v>72</v>
      </c>
    </row>
    <row r="7956" spans="2:9" ht="12.75" customHeight="1" x14ac:dyDescent="0.3">
      <c r="B7956" s="1" t="s">
        <v>6050</v>
      </c>
      <c r="C7956" t="s">
        <v>2585</v>
      </c>
      <c r="D7956" t="s">
        <v>1827</v>
      </c>
      <c r="H7956" s="2">
        <v>65</v>
      </c>
      <c r="I7956" s="17">
        <v>72</v>
      </c>
    </row>
    <row r="7957" spans="2:9" ht="12.75" customHeight="1" x14ac:dyDescent="0.3">
      <c r="B7957" s="1" t="s">
        <v>6050</v>
      </c>
      <c r="C7957" t="s">
        <v>2586</v>
      </c>
      <c r="D7957" t="s">
        <v>1830</v>
      </c>
      <c r="H7957" s="2">
        <v>65</v>
      </c>
      <c r="I7957" s="17">
        <v>72</v>
      </c>
    </row>
    <row r="7958" spans="2:9" ht="12.75" customHeight="1" x14ac:dyDescent="0.3">
      <c r="B7958" s="1" t="s">
        <v>6050</v>
      </c>
      <c r="C7958" t="s">
        <v>2587</v>
      </c>
      <c r="D7958" t="s">
        <v>1830</v>
      </c>
      <c r="H7958" s="2">
        <v>65</v>
      </c>
      <c r="I7958" s="17">
        <v>72</v>
      </c>
    </row>
    <row r="7959" spans="2:9" ht="12.75" customHeight="1" x14ac:dyDescent="0.3">
      <c r="B7959" s="1" t="s">
        <v>6050</v>
      </c>
      <c r="C7959" t="s">
        <v>1474</v>
      </c>
      <c r="D7959" t="s">
        <v>1475</v>
      </c>
      <c r="H7959" s="2">
        <v>13</v>
      </c>
      <c r="I7959" s="17">
        <v>15</v>
      </c>
    </row>
    <row r="7960" spans="2:9" ht="12.75" customHeight="1" x14ac:dyDescent="0.3">
      <c r="B7960" s="1" t="s">
        <v>6050</v>
      </c>
      <c r="C7960" t="s">
        <v>1476</v>
      </c>
      <c r="D7960" t="s">
        <v>1477</v>
      </c>
      <c r="H7960" s="2">
        <v>23</v>
      </c>
      <c r="I7960" s="17">
        <v>26</v>
      </c>
    </row>
    <row r="7961" spans="2:9" ht="12.75" customHeight="1" x14ac:dyDescent="0.3">
      <c r="B7961" s="1" t="s">
        <v>6050</v>
      </c>
      <c r="C7961" t="s">
        <v>1478</v>
      </c>
      <c r="D7961" t="s">
        <v>1479</v>
      </c>
      <c r="H7961" s="2">
        <v>12</v>
      </c>
      <c r="I7961" s="17">
        <v>14</v>
      </c>
    </row>
    <row r="7962" spans="2:9" ht="12.75" customHeight="1" x14ac:dyDescent="0.3">
      <c r="B7962" s="1" t="s">
        <v>6050</v>
      </c>
      <c r="C7962" t="s">
        <v>1480</v>
      </c>
      <c r="D7962" t="s">
        <v>1481</v>
      </c>
      <c r="H7962" s="2">
        <v>10</v>
      </c>
      <c r="I7962" s="17">
        <v>11</v>
      </c>
    </row>
    <row r="7963" spans="2:9" ht="12.75" customHeight="1" x14ac:dyDescent="0.3">
      <c r="B7963" s="1" t="s">
        <v>6050</v>
      </c>
      <c r="C7963" t="s">
        <v>1482</v>
      </c>
      <c r="D7963" t="s">
        <v>1483</v>
      </c>
      <c r="H7963" s="2">
        <v>98</v>
      </c>
      <c r="I7963" s="17">
        <v>108</v>
      </c>
    </row>
    <row r="7964" spans="2:9" ht="12.75" customHeight="1" x14ac:dyDescent="0.3">
      <c r="B7964" s="1" t="s">
        <v>6050</v>
      </c>
      <c r="C7964" t="s">
        <v>1484</v>
      </c>
      <c r="D7964" t="s">
        <v>1485</v>
      </c>
      <c r="H7964" s="2">
        <v>98</v>
      </c>
      <c r="I7964" s="17">
        <v>108</v>
      </c>
    </row>
    <row r="7965" spans="2:9" ht="12.75" customHeight="1" x14ac:dyDescent="0.3">
      <c r="B7965" s="1" t="s">
        <v>6050</v>
      </c>
      <c r="C7965" t="s">
        <v>1486</v>
      </c>
      <c r="D7965" t="s">
        <v>1462</v>
      </c>
      <c r="H7965" s="2">
        <v>33</v>
      </c>
      <c r="I7965" s="17">
        <v>37</v>
      </c>
    </row>
    <row r="7966" spans="2:9" ht="12.75" customHeight="1" x14ac:dyDescent="0.3">
      <c r="B7966" s="1" t="s">
        <v>6050</v>
      </c>
      <c r="C7966" t="s">
        <v>1487</v>
      </c>
      <c r="D7966" t="s">
        <v>1462</v>
      </c>
      <c r="H7966" s="2">
        <v>33</v>
      </c>
      <c r="I7966" s="17">
        <v>37</v>
      </c>
    </row>
    <row r="7967" spans="2:9" ht="12.75" customHeight="1" x14ac:dyDescent="0.3">
      <c r="B7967" s="1" t="s">
        <v>6050</v>
      </c>
      <c r="C7967" t="s">
        <v>1488</v>
      </c>
      <c r="D7967" t="s">
        <v>1489</v>
      </c>
      <c r="H7967" s="2">
        <v>6</v>
      </c>
      <c r="I7967" s="17">
        <v>7</v>
      </c>
    </row>
    <row r="7968" spans="2:9" ht="12.75" customHeight="1" x14ac:dyDescent="0.3">
      <c r="B7968" s="1" t="s">
        <v>6050</v>
      </c>
      <c r="C7968" t="s">
        <v>1490</v>
      </c>
      <c r="D7968" t="s">
        <v>1462</v>
      </c>
      <c r="H7968" s="2">
        <v>33</v>
      </c>
      <c r="I7968" s="17">
        <v>37</v>
      </c>
    </row>
    <row r="7969" spans="2:9" ht="12.75" customHeight="1" x14ac:dyDescent="0.3">
      <c r="B7969" s="1" t="s">
        <v>6050</v>
      </c>
      <c r="C7969" t="s">
        <v>1491</v>
      </c>
      <c r="D7969" t="s">
        <v>1462</v>
      </c>
      <c r="H7969" s="2">
        <v>33</v>
      </c>
      <c r="I7969" s="17">
        <v>37</v>
      </c>
    </row>
    <row r="7970" spans="2:9" ht="12.75" customHeight="1" x14ac:dyDescent="0.3">
      <c r="B7970" s="1" t="s">
        <v>6050</v>
      </c>
      <c r="C7970" t="s">
        <v>1492</v>
      </c>
      <c r="D7970" t="s">
        <v>1813</v>
      </c>
      <c r="H7970" s="2">
        <v>33</v>
      </c>
      <c r="I7970" s="17">
        <v>37</v>
      </c>
    </row>
    <row r="7971" spans="2:9" ht="12.75" customHeight="1" x14ac:dyDescent="0.3">
      <c r="B7971" s="1" t="s">
        <v>6050</v>
      </c>
      <c r="C7971" t="s">
        <v>1493</v>
      </c>
      <c r="D7971" t="s">
        <v>1813</v>
      </c>
      <c r="H7971" s="2">
        <v>33</v>
      </c>
      <c r="I7971" s="17">
        <v>37</v>
      </c>
    </row>
    <row r="7972" spans="2:9" ht="12.75" customHeight="1" x14ac:dyDescent="0.3">
      <c r="B7972" s="1" t="s">
        <v>6050</v>
      </c>
      <c r="C7972" t="s">
        <v>1494</v>
      </c>
      <c r="D7972" t="s">
        <v>740</v>
      </c>
      <c r="H7972" s="2">
        <v>65</v>
      </c>
      <c r="I7972" s="17">
        <v>72</v>
      </c>
    </row>
    <row r="7973" spans="2:9" ht="12.75" customHeight="1" x14ac:dyDescent="0.3">
      <c r="B7973" s="1" t="s">
        <v>6050</v>
      </c>
      <c r="C7973" t="s">
        <v>1495</v>
      </c>
      <c r="D7973" t="s">
        <v>767</v>
      </c>
      <c r="H7973" s="2">
        <v>33</v>
      </c>
      <c r="I7973" s="17">
        <v>37</v>
      </c>
    </row>
    <row r="7974" spans="2:9" ht="12.75" customHeight="1" x14ac:dyDescent="0.3">
      <c r="B7974" s="1" t="s">
        <v>6050</v>
      </c>
      <c r="C7974" t="s">
        <v>1496</v>
      </c>
      <c r="D7974" t="s">
        <v>767</v>
      </c>
      <c r="H7974" s="2">
        <v>33</v>
      </c>
      <c r="I7974" s="17">
        <v>37</v>
      </c>
    </row>
    <row r="7975" spans="2:9" ht="12.75" customHeight="1" x14ac:dyDescent="0.3">
      <c r="B7975" s="1" t="s">
        <v>6050</v>
      </c>
      <c r="C7975" t="s">
        <v>1497</v>
      </c>
      <c r="D7975" t="s">
        <v>1498</v>
      </c>
      <c r="H7975" s="2">
        <v>65</v>
      </c>
      <c r="I7975" s="17">
        <v>72</v>
      </c>
    </row>
    <row r="7976" spans="2:9" ht="12.75" customHeight="1" x14ac:dyDescent="0.3">
      <c r="B7976" s="1" t="s">
        <v>6050</v>
      </c>
      <c r="C7976" t="s">
        <v>1499</v>
      </c>
      <c r="D7976" t="s">
        <v>1498</v>
      </c>
      <c r="H7976" s="2">
        <v>65</v>
      </c>
      <c r="I7976" s="17">
        <v>72</v>
      </c>
    </row>
    <row r="7977" spans="2:9" ht="12.75" customHeight="1" x14ac:dyDescent="0.3">
      <c r="B7977" s="1" t="s">
        <v>6050</v>
      </c>
      <c r="C7977" t="s">
        <v>1500</v>
      </c>
      <c r="D7977" t="s">
        <v>1501</v>
      </c>
      <c r="H7977" s="2">
        <v>65</v>
      </c>
      <c r="I7977" s="17">
        <v>72</v>
      </c>
    </row>
    <row r="7978" spans="2:9" ht="12.75" customHeight="1" x14ac:dyDescent="0.3">
      <c r="B7978" s="1" t="s">
        <v>6050</v>
      </c>
      <c r="C7978" t="s">
        <v>1502</v>
      </c>
      <c r="D7978" t="s">
        <v>1501</v>
      </c>
      <c r="H7978" s="2">
        <v>65</v>
      </c>
      <c r="I7978" s="17">
        <v>72</v>
      </c>
    </row>
    <row r="7979" spans="2:9" ht="12.75" customHeight="1" x14ac:dyDescent="0.3">
      <c r="B7979" s="1" t="s">
        <v>6050</v>
      </c>
      <c r="C7979" t="s">
        <v>1503</v>
      </c>
      <c r="D7979" t="s">
        <v>1892</v>
      </c>
      <c r="H7979" s="2">
        <v>33</v>
      </c>
      <c r="I7979" s="17">
        <v>37</v>
      </c>
    </row>
    <row r="7980" spans="2:9" ht="12.75" customHeight="1" x14ac:dyDescent="0.3">
      <c r="B7980" s="1" t="s">
        <v>6050</v>
      </c>
      <c r="C7980" t="s">
        <v>1504</v>
      </c>
      <c r="D7980" t="s">
        <v>1505</v>
      </c>
      <c r="H7980" s="2">
        <v>139</v>
      </c>
      <c r="I7980" s="17">
        <v>153</v>
      </c>
    </row>
    <row r="7981" spans="2:9" ht="12.75" customHeight="1" x14ac:dyDescent="0.3">
      <c r="B7981" s="1" t="s">
        <v>6050</v>
      </c>
      <c r="C7981" t="s">
        <v>1506</v>
      </c>
      <c r="D7981" t="s">
        <v>1507</v>
      </c>
      <c r="H7981" s="2">
        <v>139</v>
      </c>
      <c r="I7981" s="17">
        <v>153</v>
      </c>
    </row>
    <row r="7982" spans="2:9" ht="12.75" customHeight="1" x14ac:dyDescent="0.3">
      <c r="B7982" s="1" t="s">
        <v>6050</v>
      </c>
      <c r="C7982" t="s">
        <v>1508</v>
      </c>
      <c r="D7982" t="s">
        <v>1509</v>
      </c>
      <c r="H7982" s="2">
        <v>78</v>
      </c>
      <c r="I7982" s="17">
        <v>86</v>
      </c>
    </row>
    <row r="7983" spans="2:9" ht="12.75" customHeight="1" x14ac:dyDescent="0.3">
      <c r="B7983" s="1" t="s">
        <v>6050</v>
      </c>
      <c r="C7983" t="s">
        <v>1510</v>
      </c>
      <c r="D7983" t="s">
        <v>3517</v>
      </c>
      <c r="H7983" s="2">
        <v>98</v>
      </c>
      <c r="I7983" s="17">
        <v>108</v>
      </c>
    </row>
    <row r="7984" spans="2:9" ht="12.75" customHeight="1" x14ac:dyDescent="0.3">
      <c r="B7984" s="1" t="s">
        <v>6050</v>
      </c>
      <c r="C7984" t="s">
        <v>1511</v>
      </c>
      <c r="D7984" t="s">
        <v>1512</v>
      </c>
      <c r="H7984" s="2">
        <v>98</v>
      </c>
      <c r="I7984" s="17">
        <v>108</v>
      </c>
    </row>
    <row r="7985" spans="2:9" ht="12.75" customHeight="1" x14ac:dyDescent="0.3">
      <c r="B7985" s="1" t="s">
        <v>6050</v>
      </c>
      <c r="C7985" t="s">
        <v>1513</v>
      </c>
      <c r="D7985" t="s">
        <v>1509</v>
      </c>
      <c r="H7985" s="2">
        <v>58</v>
      </c>
      <c r="I7985" s="17">
        <v>64</v>
      </c>
    </row>
    <row r="7986" spans="2:9" ht="12.75" customHeight="1" x14ac:dyDescent="0.3">
      <c r="B7986" s="1" t="s">
        <v>6050</v>
      </c>
      <c r="C7986" t="s">
        <v>1514</v>
      </c>
      <c r="D7986" t="s">
        <v>1862</v>
      </c>
      <c r="H7986" s="2">
        <v>58</v>
      </c>
      <c r="I7986" s="17">
        <v>64</v>
      </c>
    </row>
    <row r="7987" spans="2:9" ht="12.75" customHeight="1" x14ac:dyDescent="0.3">
      <c r="B7987" s="1" t="s">
        <v>6050</v>
      </c>
      <c r="C7987" t="s">
        <v>1515</v>
      </c>
      <c r="D7987" t="s">
        <v>1862</v>
      </c>
      <c r="H7987" s="2">
        <v>58</v>
      </c>
      <c r="I7987" s="17">
        <v>64</v>
      </c>
    </row>
    <row r="7988" spans="2:9" ht="12.75" customHeight="1" x14ac:dyDescent="0.3">
      <c r="B7988" s="1" t="s">
        <v>6050</v>
      </c>
      <c r="C7988" t="s">
        <v>1516</v>
      </c>
      <c r="D7988" t="s">
        <v>1517</v>
      </c>
      <c r="H7988" s="2">
        <v>218</v>
      </c>
      <c r="I7988" s="17">
        <v>240</v>
      </c>
    </row>
    <row r="7989" spans="2:9" ht="12.75" customHeight="1" x14ac:dyDescent="0.3">
      <c r="B7989" s="1" t="s">
        <v>6050</v>
      </c>
      <c r="C7989" t="s">
        <v>1518</v>
      </c>
      <c r="D7989" t="s">
        <v>1519</v>
      </c>
      <c r="H7989" s="2">
        <v>218</v>
      </c>
      <c r="I7989" s="17">
        <v>240</v>
      </c>
    </row>
    <row r="7990" spans="2:9" ht="12.75" customHeight="1" x14ac:dyDescent="0.3">
      <c r="B7990" s="1" t="s">
        <v>6050</v>
      </c>
      <c r="C7990" t="s">
        <v>1520</v>
      </c>
      <c r="D7990" t="s">
        <v>1521</v>
      </c>
      <c r="H7990" s="2">
        <v>218</v>
      </c>
      <c r="I7990" s="17">
        <v>240</v>
      </c>
    </row>
    <row r="7991" spans="2:9" ht="12.75" customHeight="1" x14ac:dyDescent="0.3">
      <c r="B7991" s="1" t="s">
        <v>6050</v>
      </c>
      <c r="C7991" t="s">
        <v>1522</v>
      </c>
      <c r="D7991" t="s">
        <v>1739</v>
      </c>
      <c r="H7991" s="2">
        <v>78</v>
      </c>
      <c r="I7991" s="17">
        <v>86</v>
      </c>
    </row>
    <row r="7992" spans="2:9" ht="12.75" customHeight="1" x14ac:dyDescent="0.3">
      <c r="B7992" s="1" t="s">
        <v>6050</v>
      </c>
      <c r="C7992" t="s">
        <v>1523</v>
      </c>
      <c r="D7992" t="s">
        <v>1735</v>
      </c>
      <c r="H7992" s="2">
        <v>76</v>
      </c>
      <c r="I7992" s="17">
        <v>84</v>
      </c>
    </row>
    <row r="7993" spans="2:9" ht="12.75" customHeight="1" x14ac:dyDescent="0.3">
      <c r="B7993" s="1" t="s">
        <v>6050</v>
      </c>
      <c r="C7993" t="s">
        <v>1524</v>
      </c>
      <c r="D7993" t="s">
        <v>1525</v>
      </c>
      <c r="H7993" s="2">
        <v>78</v>
      </c>
      <c r="I7993" s="17">
        <v>86</v>
      </c>
    </row>
    <row r="7994" spans="2:9" ht="12.75" customHeight="1" x14ac:dyDescent="0.3">
      <c r="B7994" s="1" t="s">
        <v>6050</v>
      </c>
      <c r="C7994" t="s">
        <v>1526</v>
      </c>
      <c r="D7994" t="s">
        <v>1527</v>
      </c>
      <c r="H7994" s="2">
        <v>76</v>
      </c>
      <c r="I7994" s="17">
        <v>84</v>
      </c>
    </row>
    <row r="7995" spans="2:9" ht="12.75" customHeight="1" x14ac:dyDescent="0.3">
      <c r="B7995" s="1" t="s">
        <v>6050</v>
      </c>
      <c r="C7995" t="s">
        <v>1528</v>
      </c>
      <c r="D7995" t="s">
        <v>772</v>
      </c>
      <c r="H7995" s="2">
        <v>44</v>
      </c>
      <c r="I7995" s="17">
        <v>49</v>
      </c>
    </row>
    <row r="7996" spans="2:9" ht="12.75" customHeight="1" x14ac:dyDescent="0.3">
      <c r="B7996" s="1" t="s">
        <v>6050</v>
      </c>
      <c r="C7996" t="s">
        <v>1529</v>
      </c>
      <c r="D7996" t="s">
        <v>772</v>
      </c>
      <c r="H7996" s="2">
        <v>44</v>
      </c>
      <c r="I7996" s="17">
        <v>49</v>
      </c>
    </row>
    <row r="7997" spans="2:9" ht="12.75" customHeight="1" x14ac:dyDescent="0.3">
      <c r="B7997" s="1" t="s">
        <v>6050</v>
      </c>
      <c r="C7997" t="s">
        <v>1530</v>
      </c>
      <c r="D7997" t="s">
        <v>772</v>
      </c>
      <c r="H7997" s="2">
        <v>44</v>
      </c>
      <c r="I7997" s="17">
        <v>49</v>
      </c>
    </row>
    <row r="7998" spans="2:9" ht="12.75" customHeight="1" x14ac:dyDescent="0.3">
      <c r="B7998" s="1" t="s">
        <v>6050</v>
      </c>
      <c r="C7998" t="s">
        <v>1531</v>
      </c>
      <c r="D7998" t="s">
        <v>772</v>
      </c>
      <c r="H7998" s="2">
        <v>87</v>
      </c>
      <c r="I7998" s="17">
        <v>96</v>
      </c>
    </row>
    <row r="7999" spans="2:9" ht="12.75" customHeight="1" x14ac:dyDescent="0.3">
      <c r="B7999" s="1" t="s">
        <v>6050</v>
      </c>
      <c r="C7999" t="s">
        <v>1532</v>
      </c>
      <c r="D7999" t="s">
        <v>772</v>
      </c>
      <c r="H7999" s="2">
        <v>87</v>
      </c>
      <c r="I7999" s="17">
        <v>96</v>
      </c>
    </row>
    <row r="8000" spans="2:9" ht="12.75" customHeight="1" x14ac:dyDescent="0.3">
      <c r="B8000" s="1" t="s">
        <v>6050</v>
      </c>
      <c r="C8000" t="s">
        <v>1533</v>
      </c>
      <c r="D8000" t="s">
        <v>772</v>
      </c>
      <c r="H8000" s="2">
        <v>89</v>
      </c>
      <c r="I8000" s="17">
        <v>98</v>
      </c>
    </row>
    <row r="8001" spans="2:9" ht="12.75" customHeight="1" x14ac:dyDescent="0.3">
      <c r="B8001" s="1" t="s">
        <v>6050</v>
      </c>
      <c r="C8001" t="s">
        <v>1534</v>
      </c>
      <c r="D8001" t="s">
        <v>774</v>
      </c>
      <c r="H8001" s="2">
        <v>44</v>
      </c>
      <c r="I8001" s="17">
        <v>49</v>
      </c>
    </row>
    <row r="8002" spans="2:9" ht="12.75" customHeight="1" x14ac:dyDescent="0.3">
      <c r="B8002" s="1" t="s">
        <v>6050</v>
      </c>
      <c r="C8002" t="s">
        <v>1535</v>
      </c>
      <c r="D8002" t="s">
        <v>774</v>
      </c>
      <c r="H8002" s="2">
        <v>44</v>
      </c>
      <c r="I8002" s="17">
        <v>49</v>
      </c>
    </row>
    <row r="8003" spans="2:9" ht="12.75" customHeight="1" x14ac:dyDescent="0.3">
      <c r="B8003" s="1" t="s">
        <v>6050</v>
      </c>
      <c r="C8003" t="s">
        <v>1536</v>
      </c>
      <c r="D8003" t="s">
        <v>774</v>
      </c>
      <c r="H8003" s="2">
        <v>44</v>
      </c>
      <c r="I8003" s="17">
        <v>49</v>
      </c>
    </row>
    <row r="8004" spans="2:9" ht="12.75" customHeight="1" x14ac:dyDescent="0.3">
      <c r="B8004" s="1" t="s">
        <v>6050</v>
      </c>
      <c r="C8004" t="s">
        <v>1537</v>
      </c>
      <c r="D8004" t="s">
        <v>774</v>
      </c>
      <c r="H8004" s="2">
        <v>87</v>
      </c>
      <c r="I8004" s="17">
        <v>96</v>
      </c>
    </row>
    <row r="8005" spans="2:9" ht="12.75" customHeight="1" x14ac:dyDescent="0.3">
      <c r="B8005" s="1" t="s">
        <v>6050</v>
      </c>
      <c r="C8005" t="s">
        <v>1538</v>
      </c>
      <c r="D8005" t="s">
        <v>774</v>
      </c>
      <c r="H8005" s="2">
        <v>87</v>
      </c>
      <c r="I8005" s="17">
        <v>96</v>
      </c>
    </row>
    <row r="8006" spans="2:9" ht="12.75" customHeight="1" x14ac:dyDescent="0.3">
      <c r="B8006" s="1" t="s">
        <v>6050</v>
      </c>
      <c r="C8006" t="s">
        <v>1539</v>
      </c>
      <c r="D8006" t="s">
        <v>774</v>
      </c>
      <c r="H8006" s="2">
        <v>87</v>
      </c>
      <c r="I8006" s="17">
        <v>96</v>
      </c>
    </row>
    <row r="8007" spans="2:9" ht="12.75" customHeight="1" x14ac:dyDescent="0.3">
      <c r="B8007" s="1" t="s">
        <v>6050</v>
      </c>
      <c r="C8007" t="s">
        <v>1540</v>
      </c>
      <c r="D8007" t="s">
        <v>1737</v>
      </c>
      <c r="H8007" s="2">
        <v>58</v>
      </c>
      <c r="I8007" s="17">
        <v>64</v>
      </c>
    </row>
    <row r="8008" spans="2:9" ht="12.75" customHeight="1" x14ac:dyDescent="0.3">
      <c r="B8008" s="1" t="s">
        <v>6050</v>
      </c>
      <c r="C8008" t="s">
        <v>1541</v>
      </c>
      <c r="D8008" t="s">
        <v>1542</v>
      </c>
      <c r="H8008" s="2">
        <v>58</v>
      </c>
      <c r="I8008" s="17">
        <v>64</v>
      </c>
    </row>
    <row r="8009" spans="2:9" ht="12.75" customHeight="1" x14ac:dyDescent="0.3">
      <c r="B8009" s="1" t="s">
        <v>6050</v>
      </c>
      <c r="C8009" t="s">
        <v>1543</v>
      </c>
      <c r="D8009" t="s">
        <v>772</v>
      </c>
      <c r="H8009" s="2">
        <v>89</v>
      </c>
      <c r="I8009" s="17">
        <v>98</v>
      </c>
    </row>
    <row r="8010" spans="2:9" ht="12.75" customHeight="1" x14ac:dyDescent="0.3">
      <c r="B8010" s="1" t="s">
        <v>6050</v>
      </c>
      <c r="C8010" t="s">
        <v>1544</v>
      </c>
      <c r="D8010" t="s">
        <v>772</v>
      </c>
      <c r="H8010" s="2">
        <v>89</v>
      </c>
      <c r="I8010" s="17">
        <v>98</v>
      </c>
    </row>
    <row r="8011" spans="2:9" ht="12.75" customHeight="1" x14ac:dyDescent="0.3">
      <c r="B8011" s="1" t="s">
        <v>6050</v>
      </c>
      <c r="C8011" t="s">
        <v>1545</v>
      </c>
      <c r="D8011" t="s">
        <v>772</v>
      </c>
      <c r="H8011" s="2">
        <v>89</v>
      </c>
      <c r="I8011" s="17">
        <v>98</v>
      </c>
    </row>
    <row r="8012" spans="2:9" ht="12.75" customHeight="1" x14ac:dyDescent="0.3">
      <c r="B8012" s="1" t="s">
        <v>6050</v>
      </c>
      <c r="C8012" t="s">
        <v>1546</v>
      </c>
      <c r="D8012" t="s">
        <v>772</v>
      </c>
      <c r="H8012" s="2">
        <v>89</v>
      </c>
      <c r="I8012" s="17">
        <v>98</v>
      </c>
    </row>
    <row r="8013" spans="2:9" ht="12.75" customHeight="1" x14ac:dyDescent="0.3">
      <c r="B8013" s="1" t="s">
        <v>6050</v>
      </c>
      <c r="C8013" t="s">
        <v>1547</v>
      </c>
      <c r="D8013" t="s">
        <v>772</v>
      </c>
      <c r="H8013" s="2">
        <v>89</v>
      </c>
      <c r="I8013" s="17">
        <v>98</v>
      </c>
    </row>
    <row r="8014" spans="2:9" ht="12.75" customHeight="1" x14ac:dyDescent="0.3">
      <c r="B8014" s="1" t="s">
        <v>6050</v>
      </c>
      <c r="C8014" t="s">
        <v>1548</v>
      </c>
      <c r="D8014" t="s">
        <v>774</v>
      </c>
      <c r="H8014" s="2">
        <v>87</v>
      </c>
      <c r="I8014" s="17">
        <v>96</v>
      </c>
    </row>
    <row r="8015" spans="2:9" ht="12.75" customHeight="1" x14ac:dyDescent="0.3">
      <c r="B8015" s="1" t="s">
        <v>6050</v>
      </c>
      <c r="C8015" t="s">
        <v>1549</v>
      </c>
      <c r="D8015" t="s">
        <v>774</v>
      </c>
      <c r="H8015" s="2">
        <v>87</v>
      </c>
      <c r="I8015" s="17">
        <v>96</v>
      </c>
    </row>
    <row r="8016" spans="2:9" ht="12.75" customHeight="1" x14ac:dyDescent="0.3">
      <c r="B8016" s="1" t="s">
        <v>6050</v>
      </c>
      <c r="C8016" t="s">
        <v>1550</v>
      </c>
      <c r="D8016" t="s">
        <v>774</v>
      </c>
      <c r="H8016" s="2">
        <v>87</v>
      </c>
      <c r="I8016" s="17">
        <v>96</v>
      </c>
    </row>
    <row r="8017" spans="2:9" ht="12.75" customHeight="1" x14ac:dyDescent="0.3">
      <c r="B8017" s="1" t="s">
        <v>6050</v>
      </c>
      <c r="C8017" t="s">
        <v>1551</v>
      </c>
      <c r="D8017" t="s">
        <v>774</v>
      </c>
      <c r="H8017" s="2">
        <v>87</v>
      </c>
      <c r="I8017" s="17">
        <v>96</v>
      </c>
    </row>
    <row r="8018" spans="2:9" ht="12.75" customHeight="1" x14ac:dyDescent="0.3">
      <c r="B8018" s="1" t="s">
        <v>6050</v>
      </c>
      <c r="C8018" t="s">
        <v>1552</v>
      </c>
      <c r="D8018" t="s">
        <v>774</v>
      </c>
      <c r="H8018" s="2">
        <v>87</v>
      </c>
      <c r="I8018" s="17">
        <v>96</v>
      </c>
    </row>
    <row r="8019" spans="2:9" ht="12.75" customHeight="1" x14ac:dyDescent="0.3">
      <c r="B8019" s="1" t="s">
        <v>6050</v>
      </c>
      <c r="C8019" t="s">
        <v>1553</v>
      </c>
      <c r="D8019" t="s">
        <v>2729</v>
      </c>
      <c r="H8019" s="2">
        <v>45</v>
      </c>
      <c r="I8019" s="17">
        <v>50</v>
      </c>
    </row>
    <row r="8020" spans="2:9" ht="12.75" customHeight="1" x14ac:dyDescent="0.3">
      <c r="B8020" s="1" t="s">
        <v>6050</v>
      </c>
      <c r="C8020" t="s">
        <v>1554</v>
      </c>
      <c r="D8020" t="s">
        <v>2731</v>
      </c>
      <c r="H8020" s="2">
        <v>45</v>
      </c>
      <c r="I8020" s="17">
        <v>50</v>
      </c>
    </row>
    <row r="8021" spans="2:9" ht="12.75" customHeight="1" x14ac:dyDescent="0.3">
      <c r="B8021" s="1" t="s">
        <v>6050</v>
      </c>
      <c r="C8021" t="s">
        <v>1555</v>
      </c>
      <c r="D8021" t="s">
        <v>1556</v>
      </c>
      <c r="H8021" s="2">
        <v>45</v>
      </c>
      <c r="I8021" s="17">
        <v>50</v>
      </c>
    </row>
    <row r="8022" spans="2:9" ht="12.75" customHeight="1" x14ac:dyDescent="0.3">
      <c r="B8022" s="1" t="s">
        <v>6050</v>
      </c>
      <c r="C8022" t="s">
        <v>1557</v>
      </c>
      <c r="D8022" t="s">
        <v>1556</v>
      </c>
      <c r="H8022" s="2">
        <v>45</v>
      </c>
      <c r="I8022" s="17">
        <v>50</v>
      </c>
    </row>
    <row r="8023" spans="2:9" ht="12.75" customHeight="1" x14ac:dyDescent="0.3">
      <c r="B8023" s="1" t="s">
        <v>6050</v>
      </c>
      <c r="C8023" t="s">
        <v>1558</v>
      </c>
      <c r="D8023" t="s">
        <v>1556</v>
      </c>
      <c r="H8023" s="2">
        <v>45</v>
      </c>
      <c r="I8023" s="17">
        <v>50</v>
      </c>
    </row>
    <row r="8024" spans="2:9" ht="12.75" customHeight="1" x14ac:dyDescent="0.3">
      <c r="B8024" s="1" t="s">
        <v>6050</v>
      </c>
      <c r="C8024" t="s">
        <v>1559</v>
      </c>
      <c r="D8024" t="s">
        <v>2565</v>
      </c>
      <c r="H8024" s="2">
        <v>218</v>
      </c>
      <c r="I8024" s="17">
        <v>240</v>
      </c>
    </row>
    <row r="8025" spans="2:9" ht="12.75" customHeight="1" x14ac:dyDescent="0.3">
      <c r="B8025" s="1" t="s">
        <v>6050</v>
      </c>
      <c r="C8025" t="s">
        <v>1560</v>
      </c>
      <c r="D8025" t="s">
        <v>2565</v>
      </c>
      <c r="H8025" s="2">
        <v>218</v>
      </c>
      <c r="I8025" s="17">
        <v>240</v>
      </c>
    </row>
    <row r="8026" spans="2:9" ht="12.75" customHeight="1" x14ac:dyDescent="0.3">
      <c r="B8026" s="1" t="s">
        <v>6050</v>
      </c>
      <c r="C8026" t="s">
        <v>1561</v>
      </c>
      <c r="D8026" t="s">
        <v>1562</v>
      </c>
      <c r="H8026" s="2">
        <v>78</v>
      </c>
      <c r="I8026" s="17">
        <v>86</v>
      </c>
    </row>
    <row r="8027" spans="2:9" ht="12.75" customHeight="1" x14ac:dyDescent="0.3">
      <c r="B8027" s="1" t="s">
        <v>6050</v>
      </c>
      <c r="C8027" t="s">
        <v>1563</v>
      </c>
      <c r="D8027" t="s">
        <v>875</v>
      </c>
      <c r="H8027" s="2">
        <v>6</v>
      </c>
      <c r="I8027" s="17">
        <v>7</v>
      </c>
    </row>
    <row r="8028" spans="2:9" ht="12.75" customHeight="1" x14ac:dyDescent="0.3">
      <c r="B8028" s="1" t="s">
        <v>6050</v>
      </c>
      <c r="C8028" t="s">
        <v>1564</v>
      </c>
      <c r="D8028" t="s">
        <v>3529</v>
      </c>
      <c r="H8028" s="2">
        <v>132</v>
      </c>
      <c r="I8028" s="17">
        <v>146</v>
      </c>
    </row>
    <row r="8029" spans="2:9" ht="12.75" customHeight="1" x14ac:dyDescent="0.3">
      <c r="B8029" s="1" t="s">
        <v>6050</v>
      </c>
      <c r="C8029" t="s">
        <v>1565</v>
      </c>
      <c r="D8029" t="s">
        <v>3529</v>
      </c>
      <c r="H8029" s="2">
        <v>132</v>
      </c>
      <c r="I8029" s="17">
        <v>146</v>
      </c>
    </row>
    <row r="8030" spans="2:9" ht="12.75" customHeight="1" x14ac:dyDescent="0.3">
      <c r="B8030" s="1" t="s">
        <v>6050</v>
      </c>
      <c r="C8030" t="s">
        <v>1566</v>
      </c>
      <c r="D8030" t="s">
        <v>3529</v>
      </c>
      <c r="H8030" s="2">
        <v>132</v>
      </c>
      <c r="I8030" s="17">
        <v>146</v>
      </c>
    </row>
    <row r="8031" spans="2:9" ht="12.75" customHeight="1" x14ac:dyDescent="0.3">
      <c r="B8031" s="1" t="s">
        <v>6050</v>
      </c>
      <c r="C8031" t="s">
        <v>1567</v>
      </c>
      <c r="D8031" t="s">
        <v>3531</v>
      </c>
      <c r="H8031" s="2">
        <v>132</v>
      </c>
      <c r="I8031" s="17">
        <v>146</v>
      </c>
    </row>
    <row r="8032" spans="2:9" ht="12.75" customHeight="1" x14ac:dyDescent="0.3">
      <c r="B8032" s="1" t="s">
        <v>6050</v>
      </c>
      <c r="C8032" t="s">
        <v>1568</v>
      </c>
      <c r="D8032" t="s">
        <v>3531</v>
      </c>
      <c r="H8032" s="2">
        <v>132</v>
      </c>
      <c r="I8032" s="17">
        <v>146</v>
      </c>
    </row>
    <row r="8033" spans="2:9" ht="12.75" customHeight="1" x14ac:dyDescent="0.3">
      <c r="B8033" s="1" t="s">
        <v>6050</v>
      </c>
      <c r="C8033" t="s">
        <v>1569</v>
      </c>
      <c r="D8033" t="s">
        <v>3531</v>
      </c>
      <c r="H8033" s="2">
        <v>132</v>
      </c>
      <c r="I8033" s="17">
        <v>146</v>
      </c>
    </row>
    <row r="8034" spans="2:9" ht="12.75" customHeight="1" x14ac:dyDescent="0.3">
      <c r="B8034" s="1" t="s">
        <v>6050</v>
      </c>
      <c r="C8034" t="s">
        <v>1570</v>
      </c>
      <c r="D8034" t="s">
        <v>1571</v>
      </c>
      <c r="H8034" s="2">
        <v>109</v>
      </c>
      <c r="I8034" s="17">
        <v>120</v>
      </c>
    </row>
    <row r="8035" spans="2:9" ht="12.75" customHeight="1" x14ac:dyDescent="0.3">
      <c r="B8035" s="1" t="s">
        <v>6050</v>
      </c>
      <c r="C8035" t="s">
        <v>1572</v>
      </c>
      <c r="D8035" t="s">
        <v>2813</v>
      </c>
      <c r="H8035" s="2">
        <v>109</v>
      </c>
      <c r="I8035" s="17">
        <v>120</v>
      </c>
    </row>
    <row r="8036" spans="2:9" ht="12.75" customHeight="1" x14ac:dyDescent="0.3">
      <c r="B8036" s="1" t="s">
        <v>6050</v>
      </c>
      <c r="C8036" t="s">
        <v>1573</v>
      </c>
      <c r="D8036" t="s">
        <v>1574</v>
      </c>
      <c r="H8036" s="2">
        <v>246</v>
      </c>
      <c r="I8036" s="17">
        <v>271</v>
      </c>
    </row>
    <row r="8037" spans="2:9" ht="12.75" customHeight="1" x14ac:dyDescent="0.3">
      <c r="B8037" s="1" t="s">
        <v>6050</v>
      </c>
      <c r="C8037" t="s">
        <v>1575</v>
      </c>
      <c r="D8037" t="s">
        <v>1576</v>
      </c>
      <c r="H8037" s="2">
        <v>246</v>
      </c>
      <c r="I8037" s="17">
        <v>271</v>
      </c>
    </row>
    <row r="8038" spans="2:9" ht="12.75" customHeight="1" x14ac:dyDescent="0.3">
      <c r="B8038" s="1" t="s">
        <v>6050</v>
      </c>
      <c r="C8038" t="s">
        <v>1577</v>
      </c>
      <c r="D8038" t="s">
        <v>1578</v>
      </c>
      <c r="H8038" s="2">
        <v>197</v>
      </c>
      <c r="I8038" s="17">
        <v>217</v>
      </c>
    </row>
    <row r="8039" spans="2:9" ht="12.75" customHeight="1" x14ac:dyDescent="0.3">
      <c r="B8039" s="1" t="s">
        <v>6050</v>
      </c>
      <c r="C8039" t="s">
        <v>1579</v>
      </c>
      <c r="D8039" t="s">
        <v>3456</v>
      </c>
      <c r="H8039" s="2">
        <v>490</v>
      </c>
      <c r="I8039" s="17">
        <v>539</v>
      </c>
    </row>
    <row r="8040" spans="2:9" ht="12.75" customHeight="1" x14ac:dyDescent="0.3">
      <c r="B8040" s="1" t="s">
        <v>6050</v>
      </c>
      <c r="C8040" t="s">
        <v>1580</v>
      </c>
      <c r="D8040" t="s">
        <v>715</v>
      </c>
      <c r="H8040" s="2">
        <v>81</v>
      </c>
      <c r="I8040" s="17">
        <v>90</v>
      </c>
    </row>
    <row r="8041" spans="2:9" ht="12.75" customHeight="1" x14ac:dyDescent="0.3">
      <c r="B8041" s="1" t="s">
        <v>6050</v>
      </c>
      <c r="C8041" t="s">
        <v>1581</v>
      </c>
      <c r="D8041" t="s">
        <v>2722</v>
      </c>
      <c r="H8041" s="2">
        <v>197</v>
      </c>
      <c r="I8041" s="17">
        <v>217</v>
      </c>
    </row>
    <row r="8042" spans="2:9" ht="12.75" customHeight="1" x14ac:dyDescent="0.3">
      <c r="B8042" s="1" t="s">
        <v>6050</v>
      </c>
      <c r="C8042" t="s">
        <v>1582</v>
      </c>
      <c r="D8042" t="s">
        <v>1583</v>
      </c>
      <c r="H8042" s="2">
        <v>33</v>
      </c>
      <c r="I8042" s="17">
        <v>37</v>
      </c>
    </row>
    <row r="8043" spans="2:9" ht="12.75" customHeight="1" x14ac:dyDescent="0.3">
      <c r="B8043" s="1" t="s">
        <v>6050</v>
      </c>
      <c r="C8043" t="s">
        <v>1584</v>
      </c>
      <c r="D8043" t="s">
        <v>1583</v>
      </c>
      <c r="H8043" s="2">
        <v>33</v>
      </c>
      <c r="I8043" s="17">
        <v>37</v>
      </c>
    </row>
    <row r="8044" spans="2:9" ht="12.75" customHeight="1" x14ac:dyDescent="0.3">
      <c r="B8044" s="1" t="s">
        <v>6050</v>
      </c>
      <c r="C8044" t="s">
        <v>1585</v>
      </c>
      <c r="D8044" t="s">
        <v>1586</v>
      </c>
      <c r="H8044" s="2">
        <v>33</v>
      </c>
      <c r="I8044" s="17">
        <v>37</v>
      </c>
    </row>
    <row r="8045" spans="2:9" ht="12.75" customHeight="1" x14ac:dyDescent="0.3">
      <c r="B8045" s="1" t="s">
        <v>6050</v>
      </c>
      <c r="C8045" t="s">
        <v>1587</v>
      </c>
      <c r="D8045" t="s">
        <v>1586</v>
      </c>
      <c r="H8045" s="2">
        <v>33</v>
      </c>
      <c r="I8045" s="17">
        <v>37</v>
      </c>
    </row>
    <row r="8046" spans="2:9" ht="12.75" customHeight="1" x14ac:dyDescent="0.3">
      <c r="B8046" s="1" t="s">
        <v>6050</v>
      </c>
      <c r="C8046" t="s">
        <v>1588</v>
      </c>
      <c r="D8046" t="s">
        <v>1589</v>
      </c>
      <c r="H8046" s="2">
        <v>33</v>
      </c>
      <c r="I8046" s="17">
        <v>37</v>
      </c>
    </row>
    <row r="8047" spans="2:9" ht="12.75" customHeight="1" x14ac:dyDescent="0.3">
      <c r="B8047" s="1" t="s">
        <v>6050</v>
      </c>
      <c r="C8047" t="s">
        <v>1590</v>
      </c>
      <c r="D8047" t="s">
        <v>1589</v>
      </c>
      <c r="H8047" s="2">
        <v>33</v>
      </c>
      <c r="I8047" s="17">
        <v>37</v>
      </c>
    </row>
    <row r="8048" spans="2:9" ht="12.75" customHeight="1" x14ac:dyDescent="0.3">
      <c r="B8048" s="1" t="s">
        <v>6050</v>
      </c>
      <c r="C8048" t="s">
        <v>1591</v>
      </c>
      <c r="D8048" t="s">
        <v>3517</v>
      </c>
      <c r="H8048" s="2">
        <v>65</v>
      </c>
      <c r="I8048" s="17">
        <v>72</v>
      </c>
    </row>
    <row r="8049" spans="2:9" ht="12.75" customHeight="1" x14ac:dyDescent="0.3">
      <c r="B8049" s="1" t="s">
        <v>6050</v>
      </c>
      <c r="C8049" t="s">
        <v>1592</v>
      </c>
      <c r="D8049" t="s">
        <v>1593</v>
      </c>
      <c r="H8049" s="2">
        <v>65</v>
      </c>
      <c r="I8049" s="17">
        <v>72</v>
      </c>
    </row>
    <row r="8050" spans="2:9" ht="12.75" customHeight="1" x14ac:dyDescent="0.3">
      <c r="B8050" s="1" t="s">
        <v>6050</v>
      </c>
      <c r="C8050" t="s">
        <v>1594</v>
      </c>
      <c r="D8050" t="s">
        <v>1595</v>
      </c>
      <c r="H8050" s="2">
        <v>65</v>
      </c>
      <c r="I8050" s="17">
        <v>72</v>
      </c>
    </row>
    <row r="8051" spans="2:9" ht="12.75" customHeight="1" x14ac:dyDescent="0.3">
      <c r="B8051" s="1" t="s">
        <v>6050</v>
      </c>
      <c r="C8051" t="s">
        <v>1596</v>
      </c>
      <c r="D8051" t="s">
        <v>1597</v>
      </c>
      <c r="H8051" s="2">
        <v>98</v>
      </c>
      <c r="I8051" s="17">
        <v>108</v>
      </c>
    </row>
    <row r="8052" spans="2:9" ht="12.75" customHeight="1" x14ac:dyDescent="0.3">
      <c r="B8052" s="1" t="s">
        <v>6050</v>
      </c>
      <c r="C8052" t="s">
        <v>1598</v>
      </c>
      <c r="D8052" t="s">
        <v>1597</v>
      </c>
      <c r="H8052" s="2">
        <v>65</v>
      </c>
      <c r="I8052" s="17">
        <v>72</v>
      </c>
    </row>
    <row r="8053" spans="2:9" ht="12.75" customHeight="1" x14ac:dyDescent="0.3">
      <c r="B8053" s="1" t="s">
        <v>6050</v>
      </c>
      <c r="C8053" t="s">
        <v>1599</v>
      </c>
      <c r="D8053" t="s">
        <v>1600</v>
      </c>
      <c r="H8053" s="2">
        <v>65</v>
      </c>
      <c r="I8053" s="17">
        <v>72</v>
      </c>
    </row>
    <row r="8054" spans="2:9" ht="12.75" customHeight="1" x14ac:dyDescent="0.3">
      <c r="B8054" s="1" t="s">
        <v>6050</v>
      </c>
      <c r="C8054" t="s">
        <v>1601</v>
      </c>
      <c r="D8054" t="s">
        <v>1602</v>
      </c>
      <c r="H8054" s="2">
        <v>65</v>
      </c>
      <c r="I8054" s="17">
        <v>72</v>
      </c>
    </row>
    <row r="8055" spans="2:9" ht="12.75" customHeight="1" x14ac:dyDescent="0.3">
      <c r="B8055" s="1" t="s">
        <v>6050</v>
      </c>
      <c r="C8055" t="s">
        <v>1603</v>
      </c>
      <c r="D8055" t="s">
        <v>1593</v>
      </c>
      <c r="H8055" s="2">
        <v>65</v>
      </c>
      <c r="I8055" s="17">
        <v>72</v>
      </c>
    </row>
    <row r="8056" spans="2:9" ht="12.75" customHeight="1" x14ac:dyDescent="0.3">
      <c r="B8056" s="1" t="s">
        <v>6050</v>
      </c>
      <c r="C8056" t="s">
        <v>1604</v>
      </c>
      <c r="D8056" t="s">
        <v>1462</v>
      </c>
      <c r="H8056" s="2">
        <v>33</v>
      </c>
      <c r="I8056" s="17">
        <v>37</v>
      </c>
    </row>
    <row r="8057" spans="2:9" ht="12.75" customHeight="1" x14ac:dyDescent="0.3">
      <c r="B8057" s="1" t="s">
        <v>6050</v>
      </c>
      <c r="C8057" t="s">
        <v>1605</v>
      </c>
      <c r="D8057" t="s">
        <v>1462</v>
      </c>
      <c r="H8057" s="2">
        <v>33</v>
      </c>
      <c r="I8057" s="17">
        <v>37</v>
      </c>
    </row>
    <row r="8058" spans="2:9" ht="12.75" customHeight="1" x14ac:dyDescent="0.3">
      <c r="B8058" s="1" t="s">
        <v>6050</v>
      </c>
      <c r="C8058" t="s">
        <v>1606</v>
      </c>
      <c r="D8058" t="s">
        <v>1607</v>
      </c>
      <c r="H8058" s="2">
        <v>98</v>
      </c>
      <c r="I8058" s="17">
        <v>108</v>
      </c>
    </row>
    <row r="8059" spans="2:9" ht="12.75" customHeight="1" x14ac:dyDescent="0.3">
      <c r="B8059" s="1" t="s">
        <v>6050</v>
      </c>
      <c r="C8059" t="s">
        <v>1608</v>
      </c>
      <c r="D8059" t="s">
        <v>1609</v>
      </c>
      <c r="H8059" s="2">
        <v>98</v>
      </c>
      <c r="I8059" s="17">
        <v>108</v>
      </c>
    </row>
    <row r="8060" spans="2:9" ht="12.75" customHeight="1" x14ac:dyDescent="0.3">
      <c r="B8060" s="1" t="s">
        <v>6050</v>
      </c>
      <c r="C8060" t="s">
        <v>1610</v>
      </c>
      <c r="D8060" t="s">
        <v>1611</v>
      </c>
      <c r="H8060" s="2">
        <v>65</v>
      </c>
      <c r="I8060" s="17">
        <v>72</v>
      </c>
    </row>
    <row r="8061" spans="2:9" ht="12.75" customHeight="1" x14ac:dyDescent="0.3">
      <c r="B8061" s="1" t="s">
        <v>6050</v>
      </c>
      <c r="C8061" t="s">
        <v>1612</v>
      </c>
      <c r="D8061" t="s">
        <v>1611</v>
      </c>
      <c r="H8061" s="2">
        <v>65</v>
      </c>
      <c r="I8061" s="17">
        <v>72</v>
      </c>
    </row>
    <row r="8062" spans="2:9" ht="12.75" customHeight="1" x14ac:dyDescent="0.3">
      <c r="B8062" s="1" t="s">
        <v>6050</v>
      </c>
      <c r="C8062" t="s">
        <v>1613</v>
      </c>
      <c r="D8062" t="s">
        <v>1614</v>
      </c>
      <c r="H8062" s="2">
        <v>33</v>
      </c>
      <c r="I8062" s="17">
        <v>37</v>
      </c>
    </row>
    <row r="8063" spans="2:9" ht="12.75" customHeight="1" x14ac:dyDescent="0.3">
      <c r="B8063" s="1" t="s">
        <v>6050</v>
      </c>
      <c r="C8063" t="s">
        <v>1615</v>
      </c>
      <c r="D8063" t="s">
        <v>1614</v>
      </c>
      <c r="H8063" s="2">
        <v>33</v>
      </c>
      <c r="I8063" s="17">
        <v>37</v>
      </c>
    </row>
    <row r="8064" spans="2:9" ht="12.75" customHeight="1" x14ac:dyDescent="0.3">
      <c r="B8064" s="1" t="s">
        <v>6050</v>
      </c>
      <c r="C8064" t="s">
        <v>1616</v>
      </c>
      <c r="D8064" t="s">
        <v>1617</v>
      </c>
      <c r="H8064" s="2">
        <v>291</v>
      </c>
      <c r="I8064" s="17">
        <v>321</v>
      </c>
    </row>
    <row r="8065" spans="2:9" ht="12.75" customHeight="1" x14ac:dyDescent="0.3">
      <c r="B8065" s="1" t="s">
        <v>6050</v>
      </c>
      <c r="C8065" t="s">
        <v>1618</v>
      </c>
      <c r="D8065" t="s">
        <v>1617</v>
      </c>
      <c r="H8065" s="2">
        <v>291</v>
      </c>
      <c r="I8065" s="17">
        <v>321</v>
      </c>
    </row>
    <row r="8066" spans="2:9" ht="12.75" customHeight="1" x14ac:dyDescent="0.3">
      <c r="B8066" s="1" t="s">
        <v>6050</v>
      </c>
      <c r="C8066" t="s">
        <v>1619</v>
      </c>
      <c r="D8066" t="s">
        <v>3529</v>
      </c>
      <c r="H8066" s="2">
        <v>218</v>
      </c>
      <c r="I8066" s="17">
        <v>240</v>
      </c>
    </row>
    <row r="8067" spans="2:9" ht="12.75" customHeight="1" x14ac:dyDescent="0.3">
      <c r="B8067" s="1" t="s">
        <v>6050</v>
      </c>
      <c r="C8067" t="s">
        <v>1620</v>
      </c>
      <c r="D8067" t="s">
        <v>3529</v>
      </c>
      <c r="H8067" s="2">
        <v>218</v>
      </c>
      <c r="I8067" s="17">
        <v>240</v>
      </c>
    </row>
    <row r="8068" spans="2:9" ht="12.75" customHeight="1" x14ac:dyDescent="0.3">
      <c r="B8068" s="1" t="s">
        <v>6050</v>
      </c>
      <c r="C8068" t="s">
        <v>1621</v>
      </c>
      <c r="D8068" t="s">
        <v>3531</v>
      </c>
      <c r="H8068" s="2">
        <v>218</v>
      </c>
      <c r="I8068" s="17">
        <v>240</v>
      </c>
    </row>
    <row r="8069" spans="2:9" ht="12.75" customHeight="1" x14ac:dyDescent="0.3">
      <c r="B8069" s="1" t="s">
        <v>6050</v>
      </c>
      <c r="C8069" t="s">
        <v>1622</v>
      </c>
      <c r="D8069" t="s">
        <v>3531</v>
      </c>
      <c r="H8069" s="2">
        <v>218</v>
      </c>
      <c r="I8069" s="17">
        <v>240</v>
      </c>
    </row>
    <row r="8070" spans="2:9" ht="12.75" customHeight="1" x14ac:dyDescent="0.3">
      <c r="B8070" s="1" t="s">
        <v>6050</v>
      </c>
      <c r="C8070" t="s">
        <v>1623</v>
      </c>
      <c r="D8070" t="s">
        <v>772</v>
      </c>
      <c r="H8070" s="2">
        <v>44</v>
      </c>
      <c r="I8070" s="17">
        <v>49</v>
      </c>
    </row>
    <row r="8071" spans="2:9" ht="12.75" customHeight="1" x14ac:dyDescent="0.3">
      <c r="B8071" s="1" t="s">
        <v>6050</v>
      </c>
      <c r="C8071" t="s">
        <v>1624</v>
      </c>
      <c r="D8071" t="s">
        <v>772</v>
      </c>
      <c r="H8071" s="2">
        <v>44</v>
      </c>
      <c r="I8071" s="17">
        <v>49</v>
      </c>
    </row>
    <row r="8072" spans="2:9" ht="12.75" customHeight="1" x14ac:dyDescent="0.3">
      <c r="B8072" s="1" t="s">
        <v>6050</v>
      </c>
      <c r="C8072" t="s">
        <v>1625</v>
      </c>
      <c r="D8072" t="s">
        <v>772</v>
      </c>
      <c r="H8072" s="2">
        <v>44</v>
      </c>
      <c r="I8072" s="17">
        <v>49</v>
      </c>
    </row>
    <row r="8073" spans="2:9" ht="12.75" customHeight="1" x14ac:dyDescent="0.3">
      <c r="B8073" s="1" t="s">
        <v>6050</v>
      </c>
      <c r="C8073" t="s">
        <v>1626</v>
      </c>
      <c r="D8073" t="s">
        <v>774</v>
      </c>
      <c r="H8073" s="2">
        <v>44</v>
      </c>
      <c r="I8073" s="17">
        <v>49</v>
      </c>
    </row>
    <row r="8074" spans="2:9" ht="12.75" customHeight="1" x14ac:dyDescent="0.3">
      <c r="B8074" s="1" t="s">
        <v>6050</v>
      </c>
      <c r="C8074" t="s">
        <v>1627</v>
      </c>
      <c r="D8074" t="s">
        <v>774</v>
      </c>
      <c r="H8074" s="2">
        <v>44</v>
      </c>
      <c r="I8074" s="17">
        <v>49</v>
      </c>
    </row>
    <row r="8075" spans="2:9" ht="12.75" customHeight="1" x14ac:dyDescent="0.3">
      <c r="B8075" s="1" t="s">
        <v>6050</v>
      </c>
      <c r="C8075" t="s">
        <v>1628</v>
      </c>
      <c r="D8075" t="s">
        <v>774</v>
      </c>
      <c r="H8075" s="2">
        <v>44</v>
      </c>
      <c r="I8075" s="17">
        <v>49</v>
      </c>
    </row>
    <row r="8076" spans="2:9" ht="12.75" customHeight="1" x14ac:dyDescent="0.3">
      <c r="B8076" s="1" t="s">
        <v>6050</v>
      </c>
      <c r="C8076" t="s">
        <v>1629</v>
      </c>
      <c r="D8076" t="s">
        <v>1525</v>
      </c>
      <c r="H8076" s="2">
        <v>78</v>
      </c>
      <c r="I8076" s="17">
        <v>86</v>
      </c>
    </row>
    <row r="8077" spans="2:9" ht="12.75" customHeight="1" x14ac:dyDescent="0.3">
      <c r="B8077" s="1" t="s">
        <v>6050</v>
      </c>
      <c r="C8077" t="s">
        <v>1630</v>
      </c>
      <c r="D8077" t="s">
        <v>1527</v>
      </c>
      <c r="H8077" s="2">
        <v>76</v>
      </c>
      <c r="I8077" s="17">
        <v>84</v>
      </c>
    </row>
    <row r="8078" spans="2:9" ht="12.75" customHeight="1" x14ac:dyDescent="0.3">
      <c r="B8078" s="1" t="s">
        <v>6050</v>
      </c>
      <c r="C8078" t="s">
        <v>1631</v>
      </c>
      <c r="D8078" t="s">
        <v>1632</v>
      </c>
      <c r="H8078" s="2">
        <v>78</v>
      </c>
      <c r="I8078" s="17">
        <v>86</v>
      </c>
    </row>
    <row r="8079" spans="2:9" ht="12.75" customHeight="1" x14ac:dyDescent="0.3">
      <c r="B8079" s="1" t="s">
        <v>6050</v>
      </c>
      <c r="C8079" t="s">
        <v>1633</v>
      </c>
      <c r="D8079" t="s">
        <v>1634</v>
      </c>
      <c r="H8079" s="2">
        <v>76</v>
      </c>
      <c r="I8079" s="17">
        <v>84</v>
      </c>
    </row>
    <row r="8080" spans="2:9" ht="12.75" customHeight="1" x14ac:dyDescent="0.3">
      <c r="B8080" s="1" t="s">
        <v>6050</v>
      </c>
      <c r="C8080" t="s">
        <v>1635</v>
      </c>
      <c r="D8080" t="s">
        <v>772</v>
      </c>
      <c r="H8080" s="2">
        <v>44</v>
      </c>
      <c r="I8080" s="17">
        <v>49</v>
      </c>
    </row>
    <row r="8081" spans="2:9" ht="12.75" customHeight="1" x14ac:dyDescent="0.3">
      <c r="B8081" s="1" t="s">
        <v>6050</v>
      </c>
      <c r="C8081" t="s">
        <v>1636</v>
      </c>
      <c r="D8081" t="s">
        <v>772</v>
      </c>
      <c r="H8081" s="2">
        <v>44</v>
      </c>
      <c r="I8081" s="17">
        <v>49</v>
      </c>
    </row>
    <row r="8082" spans="2:9" ht="12.75" customHeight="1" x14ac:dyDescent="0.3">
      <c r="B8082" s="1" t="s">
        <v>6050</v>
      </c>
      <c r="C8082" t="s">
        <v>1637</v>
      </c>
      <c r="D8082" t="s">
        <v>774</v>
      </c>
      <c r="H8082" s="2">
        <v>44</v>
      </c>
      <c r="I8082" s="17">
        <v>49</v>
      </c>
    </row>
    <row r="8083" spans="2:9" ht="12.75" customHeight="1" x14ac:dyDescent="0.3">
      <c r="B8083" s="1" t="s">
        <v>6050</v>
      </c>
      <c r="C8083" t="s">
        <v>1638</v>
      </c>
      <c r="D8083" t="s">
        <v>774</v>
      </c>
      <c r="H8083" s="2">
        <v>44</v>
      </c>
      <c r="I8083" s="17">
        <v>49</v>
      </c>
    </row>
    <row r="8084" spans="2:9" ht="12.75" customHeight="1" x14ac:dyDescent="0.3">
      <c r="B8084" s="1" t="s">
        <v>6050</v>
      </c>
      <c r="C8084" t="s">
        <v>1639</v>
      </c>
      <c r="D8084" t="s">
        <v>1640</v>
      </c>
      <c r="H8084" s="2">
        <v>65</v>
      </c>
      <c r="I8084" s="17">
        <v>72</v>
      </c>
    </row>
    <row r="8085" spans="2:9" ht="12.75" customHeight="1" x14ac:dyDescent="0.3">
      <c r="B8085" s="1" t="s">
        <v>6050</v>
      </c>
      <c r="C8085" t="s">
        <v>1641</v>
      </c>
      <c r="D8085" t="s">
        <v>1642</v>
      </c>
      <c r="H8085" s="2">
        <v>218</v>
      </c>
      <c r="I8085" s="17">
        <v>240</v>
      </c>
    </row>
    <row r="8086" spans="2:9" ht="12.75" customHeight="1" x14ac:dyDescent="0.3">
      <c r="B8086" s="1" t="s">
        <v>6050</v>
      </c>
      <c r="C8086" t="s">
        <v>1643</v>
      </c>
      <c r="D8086" t="s">
        <v>1642</v>
      </c>
      <c r="H8086" s="2">
        <v>218</v>
      </c>
      <c r="I8086" s="17">
        <v>240</v>
      </c>
    </row>
    <row r="8087" spans="2:9" ht="12.75" customHeight="1" x14ac:dyDescent="0.3">
      <c r="B8087" s="1" t="s">
        <v>6050</v>
      </c>
      <c r="C8087" t="s">
        <v>1644</v>
      </c>
      <c r="D8087" t="s">
        <v>1642</v>
      </c>
      <c r="H8087" s="2">
        <v>218</v>
      </c>
      <c r="I8087" s="17">
        <v>240</v>
      </c>
    </row>
    <row r="8088" spans="2:9" ht="12.75" customHeight="1" x14ac:dyDescent="0.3">
      <c r="B8088" s="1" t="s">
        <v>6050</v>
      </c>
      <c r="C8088" t="s">
        <v>1645</v>
      </c>
      <c r="D8088" t="s">
        <v>1642</v>
      </c>
      <c r="H8088" s="2">
        <v>218</v>
      </c>
      <c r="I8088" s="17">
        <v>240</v>
      </c>
    </row>
    <row r="8089" spans="2:9" ht="12.75" customHeight="1" x14ac:dyDescent="0.3">
      <c r="B8089" s="1" t="s">
        <v>6050</v>
      </c>
      <c r="C8089" t="s">
        <v>1646</v>
      </c>
      <c r="D8089" t="s">
        <v>1642</v>
      </c>
      <c r="H8089" s="2">
        <v>218</v>
      </c>
      <c r="I8089" s="17">
        <v>240</v>
      </c>
    </row>
    <row r="8090" spans="2:9" ht="12.75" customHeight="1" x14ac:dyDescent="0.3">
      <c r="B8090" s="1" t="s">
        <v>6050</v>
      </c>
      <c r="C8090" t="s">
        <v>1647</v>
      </c>
      <c r="D8090" t="s">
        <v>1642</v>
      </c>
      <c r="H8090" s="2">
        <v>218</v>
      </c>
      <c r="I8090" s="17">
        <v>240</v>
      </c>
    </row>
    <row r="8091" spans="2:9" ht="12.75" customHeight="1" x14ac:dyDescent="0.3">
      <c r="B8091" s="1" t="s">
        <v>6050</v>
      </c>
      <c r="C8091" t="s">
        <v>1648</v>
      </c>
      <c r="D8091" t="s">
        <v>1649</v>
      </c>
      <c r="H8091" s="2">
        <v>218</v>
      </c>
      <c r="I8091" s="17">
        <v>240</v>
      </c>
    </row>
    <row r="8092" spans="2:9" ht="12.75" customHeight="1" x14ac:dyDescent="0.3">
      <c r="B8092" s="1" t="s">
        <v>6050</v>
      </c>
      <c r="C8092" t="s">
        <v>1650</v>
      </c>
      <c r="D8092" t="s">
        <v>1649</v>
      </c>
      <c r="H8092" s="2">
        <v>218</v>
      </c>
      <c r="I8092" s="17">
        <v>240</v>
      </c>
    </row>
    <row r="8093" spans="2:9" ht="12.75" customHeight="1" x14ac:dyDescent="0.3">
      <c r="B8093" s="1" t="s">
        <v>6050</v>
      </c>
      <c r="C8093" t="s">
        <v>1651</v>
      </c>
      <c r="D8093" t="s">
        <v>1649</v>
      </c>
      <c r="H8093" s="2">
        <v>218</v>
      </c>
      <c r="I8093" s="17">
        <v>240</v>
      </c>
    </row>
    <row r="8094" spans="2:9" ht="12.75" customHeight="1" x14ac:dyDescent="0.3">
      <c r="B8094" s="1" t="s">
        <v>6050</v>
      </c>
      <c r="C8094" t="s">
        <v>1652</v>
      </c>
      <c r="D8094" t="s">
        <v>1649</v>
      </c>
      <c r="H8094" s="2">
        <v>218</v>
      </c>
      <c r="I8094" s="17">
        <v>240</v>
      </c>
    </row>
    <row r="8095" spans="2:9" ht="12.75" customHeight="1" x14ac:dyDescent="0.3">
      <c r="B8095" s="1" t="s">
        <v>6050</v>
      </c>
      <c r="C8095" t="s">
        <v>1653</v>
      </c>
      <c r="D8095" t="s">
        <v>1649</v>
      </c>
      <c r="H8095" s="2">
        <v>218</v>
      </c>
      <c r="I8095" s="17">
        <v>240</v>
      </c>
    </row>
    <row r="8096" spans="2:9" ht="12.75" customHeight="1" x14ac:dyDescent="0.3">
      <c r="B8096" s="1" t="s">
        <v>6050</v>
      </c>
      <c r="C8096" t="s">
        <v>1654</v>
      </c>
      <c r="D8096" t="s">
        <v>1649</v>
      </c>
      <c r="H8096" s="2">
        <v>218</v>
      </c>
      <c r="I8096" s="17">
        <v>240</v>
      </c>
    </row>
    <row r="8097" spans="2:9" ht="12.75" customHeight="1" x14ac:dyDescent="0.3">
      <c r="B8097" s="1" t="s">
        <v>6050</v>
      </c>
      <c r="C8097" t="s">
        <v>1655</v>
      </c>
      <c r="D8097" t="s">
        <v>1656</v>
      </c>
      <c r="H8097" s="2">
        <v>22</v>
      </c>
      <c r="I8097" s="17">
        <v>25</v>
      </c>
    </row>
    <row r="8098" spans="2:9" ht="12.75" customHeight="1" x14ac:dyDescent="0.3">
      <c r="B8098" s="1" t="s">
        <v>6050</v>
      </c>
      <c r="C8098" t="s">
        <v>1657</v>
      </c>
      <c r="D8098" t="s">
        <v>1658</v>
      </c>
      <c r="H8098" s="2">
        <v>14</v>
      </c>
      <c r="I8098" s="17">
        <v>16</v>
      </c>
    </row>
    <row r="8099" spans="2:9" ht="12.75" customHeight="1" x14ac:dyDescent="0.3">
      <c r="B8099" s="1" t="s">
        <v>6050</v>
      </c>
      <c r="C8099" t="s">
        <v>1659</v>
      </c>
      <c r="D8099" t="s">
        <v>1660</v>
      </c>
      <c r="H8099" s="2">
        <v>10</v>
      </c>
      <c r="I8099" s="17">
        <v>11</v>
      </c>
    </row>
    <row r="8100" spans="2:9" ht="12.75" customHeight="1" x14ac:dyDescent="0.3">
      <c r="B8100" s="1" t="s">
        <v>6050</v>
      </c>
      <c r="C8100" t="s">
        <v>1661</v>
      </c>
      <c r="D8100" t="s">
        <v>808</v>
      </c>
      <c r="H8100" s="2">
        <v>10</v>
      </c>
      <c r="I8100" s="17">
        <v>11</v>
      </c>
    </row>
    <row r="8101" spans="2:9" ht="12.75" customHeight="1" x14ac:dyDescent="0.3">
      <c r="B8101" s="1" t="s">
        <v>6050</v>
      </c>
      <c r="C8101" t="s">
        <v>809</v>
      </c>
      <c r="D8101" t="s">
        <v>810</v>
      </c>
      <c r="H8101" s="2">
        <v>11</v>
      </c>
      <c r="I8101" s="17">
        <v>13</v>
      </c>
    </row>
    <row r="8102" spans="2:9" ht="12.75" customHeight="1" x14ac:dyDescent="0.3">
      <c r="B8102" s="1" t="s">
        <v>6050</v>
      </c>
      <c r="C8102" t="s">
        <v>811</v>
      </c>
      <c r="D8102" t="s">
        <v>812</v>
      </c>
      <c r="H8102" s="2">
        <v>22</v>
      </c>
      <c r="I8102" s="17">
        <v>25</v>
      </c>
    </row>
    <row r="8103" spans="2:9" ht="12.75" customHeight="1" x14ac:dyDescent="0.3">
      <c r="B8103" s="1" t="s">
        <v>6050</v>
      </c>
      <c r="C8103" t="s">
        <v>813</v>
      </c>
      <c r="D8103" t="s">
        <v>3517</v>
      </c>
      <c r="H8103" s="2">
        <v>130</v>
      </c>
      <c r="I8103" s="17">
        <v>143</v>
      </c>
    </row>
    <row r="8104" spans="2:9" ht="12.75" customHeight="1" x14ac:dyDescent="0.3">
      <c r="B8104" s="1" t="s">
        <v>6050</v>
      </c>
      <c r="C8104" t="s">
        <v>814</v>
      </c>
      <c r="D8104" t="s">
        <v>3364</v>
      </c>
      <c r="H8104" s="2">
        <v>130</v>
      </c>
      <c r="I8104" s="17">
        <v>143</v>
      </c>
    </row>
    <row r="8105" spans="2:9" ht="12.75" customHeight="1" x14ac:dyDescent="0.3">
      <c r="B8105" s="1" t="s">
        <v>6050</v>
      </c>
      <c r="C8105" t="s">
        <v>815</v>
      </c>
      <c r="D8105" t="s">
        <v>816</v>
      </c>
      <c r="H8105" s="2">
        <v>98</v>
      </c>
      <c r="I8105" s="17">
        <v>108</v>
      </c>
    </row>
    <row r="8106" spans="2:9" ht="12.75" customHeight="1" x14ac:dyDescent="0.3">
      <c r="B8106" s="1" t="s">
        <v>6050</v>
      </c>
      <c r="C8106" t="s">
        <v>817</v>
      </c>
      <c r="D8106" t="s">
        <v>1448</v>
      </c>
      <c r="H8106" s="2">
        <v>33</v>
      </c>
      <c r="I8106" s="17">
        <v>37</v>
      </c>
    </row>
    <row r="8107" spans="2:9" ht="12.75" customHeight="1" x14ac:dyDescent="0.3">
      <c r="B8107" s="1" t="s">
        <v>6050</v>
      </c>
      <c r="C8107" t="s">
        <v>818</v>
      </c>
      <c r="D8107" t="s">
        <v>1448</v>
      </c>
      <c r="H8107" s="2">
        <v>33</v>
      </c>
      <c r="I8107" s="17">
        <v>37</v>
      </c>
    </row>
    <row r="8108" spans="2:9" ht="12.75" customHeight="1" x14ac:dyDescent="0.3">
      <c r="B8108" s="1" t="s">
        <v>6050</v>
      </c>
      <c r="C8108" t="s">
        <v>819</v>
      </c>
      <c r="D8108" t="s">
        <v>1448</v>
      </c>
      <c r="H8108" s="2">
        <v>33</v>
      </c>
      <c r="I8108" s="17">
        <v>37</v>
      </c>
    </row>
    <row r="8109" spans="2:9" ht="12.75" customHeight="1" x14ac:dyDescent="0.3">
      <c r="B8109" s="1" t="s">
        <v>6050</v>
      </c>
      <c r="C8109" t="s">
        <v>820</v>
      </c>
      <c r="D8109" t="s">
        <v>1467</v>
      </c>
      <c r="H8109" s="2">
        <v>33</v>
      </c>
      <c r="I8109" s="17">
        <v>37</v>
      </c>
    </row>
    <row r="8110" spans="2:9" ht="12.75" customHeight="1" x14ac:dyDescent="0.3">
      <c r="B8110" s="1" t="s">
        <v>6050</v>
      </c>
      <c r="C8110" t="s">
        <v>821</v>
      </c>
      <c r="D8110" t="s">
        <v>1467</v>
      </c>
      <c r="H8110" s="2">
        <v>33</v>
      </c>
      <c r="I8110" s="17">
        <v>37</v>
      </c>
    </row>
    <row r="8111" spans="2:9" ht="12.75" customHeight="1" x14ac:dyDescent="0.3">
      <c r="B8111" s="1" t="s">
        <v>6050</v>
      </c>
      <c r="C8111" t="s">
        <v>822</v>
      </c>
      <c r="D8111" t="s">
        <v>1467</v>
      </c>
      <c r="H8111" s="2">
        <v>33</v>
      </c>
      <c r="I8111" s="17">
        <v>37</v>
      </c>
    </row>
    <row r="8112" spans="2:9" ht="12.75" customHeight="1" x14ac:dyDescent="0.3">
      <c r="B8112" s="1" t="s">
        <v>6050</v>
      </c>
      <c r="C8112" t="s">
        <v>823</v>
      </c>
      <c r="D8112" t="s">
        <v>772</v>
      </c>
      <c r="H8112" s="2">
        <v>109</v>
      </c>
      <c r="I8112" s="17">
        <v>120</v>
      </c>
    </row>
    <row r="8113" spans="2:9" ht="12.75" customHeight="1" x14ac:dyDescent="0.3">
      <c r="B8113" s="1" t="s">
        <v>6050</v>
      </c>
      <c r="C8113" t="s">
        <v>824</v>
      </c>
      <c r="D8113" t="s">
        <v>772</v>
      </c>
      <c r="H8113" s="2">
        <v>109</v>
      </c>
      <c r="I8113" s="17">
        <v>120</v>
      </c>
    </row>
    <row r="8114" spans="2:9" ht="12.75" customHeight="1" x14ac:dyDescent="0.3">
      <c r="B8114" s="1" t="s">
        <v>6050</v>
      </c>
      <c r="C8114" t="s">
        <v>825</v>
      </c>
      <c r="D8114" t="s">
        <v>772</v>
      </c>
      <c r="H8114" s="2">
        <v>109</v>
      </c>
      <c r="I8114" s="17">
        <v>120</v>
      </c>
    </row>
    <row r="8115" spans="2:9" ht="12.75" customHeight="1" x14ac:dyDescent="0.3">
      <c r="B8115" s="1" t="s">
        <v>6050</v>
      </c>
      <c r="C8115" t="s">
        <v>826</v>
      </c>
      <c r="D8115" t="s">
        <v>774</v>
      </c>
      <c r="H8115" s="2">
        <v>65</v>
      </c>
      <c r="I8115" s="17">
        <v>72</v>
      </c>
    </row>
    <row r="8116" spans="2:9" ht="12.75" customHeight="1" x14ac:dyDescent="0.3">
      <c r="B8116" s="1" t="s">
        <v>6050</v>
      </c>
      <c r="C8116" t="s">
        <v>827</v>
      </c>
      <c r="D8116" t="s">
        <v>774</v>
      </c>
      <c r="H8116" s="2">
        <v>65</v>
      </c>
      <c r="I8116" s="17">
        <v>72</v>
      </c>
    </row>
    <row r="8117" spans="2:9" ht="12.75" customHeight="1" x14ac:dyDescent="0.3">
      <c r="B8117" s="1" t="s">
        <v>6050</v>
      </c>
      <c r="C8117" t="s">
        <v>828</v>
      </c>
      <c r="D8117" t="s">
        <v>774</v>
      </c>
      <c r="H8117" s="2">
        <v>65</v>
      </c>
      <c r="I8117" s="17">
        <v>72</v>
      </c>
    </row>
    <row r="8118" spans="2:9" ht="12.75" customHeight="1" x14ac:dyDescent="0.3">
      <c r="B8118" s="1" t="s">
        <v>6050</v>
      </c>
      <c r="C8118" t="s">
        <v>829</v>
      </c>
      <c r="D8118" t="s">
        <v>3454</v>
      </c>
      <c r="H8118" s="2">
        <v>109</v>
      </c>
      <c r="I8118" s="17">
        <v>120</v>
      </c>
    </row>
    <row r="8119" spans="2:9" ht="12.75" customHeight="1" x14ac:dyDescent="0.3">
      <c r="B8119" s="1" t="s">
        <v>6050</v>
      </c>
      <c r="C8119" t="s">
        <v>153</v>
      </c>
      <c r="D8119" t="s">
        <v>3454</v>
      </c>
      <c r="H8119" s="2">
        <v>109</v>
      </c>
      <c r="I8119" s="17">
        <v>120</v>
      </c>
    </row>
    <row r="8120" spans="2:9" ht="12.75" customHeight="1" x14ac:dyDescent="0.3">
      <c r="B8120" s="1" t="s">
        <v>6050</v>
      </c>
      <c r="C8120" t="s">
        <v>154</v>
      </c>
      <c r="D8120" t="s">
        <v>3517</v>
      </c>
      <c r="H8120" s="2">
        <v>98</v>
      </c>
      <c r="I8120" s="17">
        <v>108</v>
      </c>
    </row>
    <row r="8121" spans="2:9" ht="12.75" customHeight="1" x14ac:dyDescent="0.3">
      <c r="B8121" s="1" t="s">
        <v>6050</v>
      </c>
      <c r="C8121" t="s">
        <v>155</v>
      </c>
      <c r="D8121" t="s">
        <v>156</v>
      </c>
      <c r="H8121" s="2">
        <v>98</v>
      </c>
      <c r="I8121" s="17">
        <v>108</v>
      </c>
    </row>
    <row r="8122" spans="2:9" ht="12.75" customHeight="1" x14ac:dyDescent="0.3">
      <c r="B8122" s="1" t="s">
        <v>6050</v>
      </c>
      <c r="C8122" t="s">
        <v>157</v>
      </c>
      <c r="D8122" t="s">
        <v>156</v>
      </c>
      <c r="H8122" s="2">
        <v>98</v>
      </c>
      <c r="I8122" s="17">
        <v>108</v>
      </c>
    </row>
    <row r="8123" spans="2:9" ht="12.75" customHeight="1" x14ac:dyDescent="0.3">
      <c r="B8123" s="1" t="s">
        <v>6050</v>
      </c>
      <c r="C8123" t="s">
        <v>158</v>
      </c>
      <c r="D8123" t="s">
        <v>749</v>
      </c>
      <c r="H8123" s="2">
        <v>65</v>
      </c>
      <c r="I8123" s="17">
        <v>72</v>
      </c>
    </row>
    <row r="8124" spans="2:9" ht="12.75" customHeight="1" x14ac:dyDescent="0.3">
      <c r="B8124" s="1" t="s">
        <v>6050</v>
      </c>
      <c r="C8124" t="s">
        <v>159</v>
      </c>
      <c r="D8124" t="s">
        <v>160</v>
      </c>
      <c r="H8124" s="2">
        <v>65</v>
      </c>
      <c r="I8124" s="17">
        <v>72</v>
      </c>
    </row>
    <row r="8125" spans="2:9" ht="12.75" customHeight="1" x14ac:dyDescent="0.3">
      <c r="B8125" s="1" t="s">
        <v>6050</v>
      </c>
      <c r="C8125" t="s">
        <v>161</v>
      </c>
      <c r="D8125" t="s">
        <v>162</v>
      </c>
      <c r="H8125" s="2">
        <v>65</v>
      </c>
      <c r="I8125" s="17">
        <v>72</v>
      </c>
    </row>
    <row r="8126" spans="2:9" ht="12.75" customHeight="1" x14ac:dyDescent="0.3">
      <c r="B8126" s="1" t="s">
        <v>6050</v>
      </c>
      <c r="C8126" t="s">
        <v>163</v>
      </c>
      <c r="D8126" t="s">
        <v>162</v>
      </c>
      <c r="H8126" s="2">
        <v>65</v>
      </c>
      <c r="I8126" s="17">
        <v>72</v>
      </c>
    </row>
    <row r="8127" spans="2:9" ht="12.75" customHeight="1" x14ac:dyDescent="0.3">
      <c r="B8127" s="1" t="s">
        <v>6050</v>
      </c>
      <c r="C8127" t="s">
        <v>164</v>
      </c>
      <c r="D8127" t="s">
        <v>162</v>
      </c>
      <c r="H8127" s="2">
        <v>65</v>
      </c>
      <c r="I8127" s="17">
        <v>72</v>
      </c>
    </row>
    <row r="8128" spans="2:9" ht="12.75" customHeight="1" x14ac:dyDescent="0.3">
      <c r="B8128" s="1" t="s">
        <v>6050</v>
      </c>
      <c r="C8128" t="s">
        <v>165</v>
      </c>
      <c r="D8128" t="s">
        <v>166</v>
      </c>
      <c r="H8128" s="2">
        <v>109</v>
      </c>
      <c r="I8128" s="17">
        <v>120</v>
      </c>
    </row>
    <row r="8129" spans="2:9" ht="12.75" customHeight="1" x14ac:dyDescent="0.3">
      <c r="B8129" s="1" t="s">
        <v>6050</v>
      </c>
      <c r="C8129" t="s">
        <v>167</v>
      </c>
      <c r="D8129" t="s">
        <v>166</v>
      </c>
      <c r="H8129" s="2">
        <v>109</v>
      </c>
      <c r="I8129" s="17">
        <v>120</v>
      </c>
    </row>
    <row r="8130" spans="2:9" ht="12.75" customHeight="1" x14ac:dyDescent="0.3">
      <c r="B8130" s="1" t="s">
        <v>6050</v>
      </c>
      <c r="C8130" t="s">
        <v>168</v>
      </c>
      <c r="D8130" t="s">
        <v>166</v>
      </c>
      <c r="H8130" s="2">
        <v>109</v>
      </c>
      <c r="I8130" s="17">
        <v>120</v>
      </c>
    </row>
    <row r="8131" spans="2:9" ht="12.75" customHeight="1" x14ac:dyDescent="0.3">
      <c r="B8131" s="1" t="s">
        <v>6050</v>
      </c>
      <c r="C8131" t="s">
        <v>169</v>
      </c>
      <c r="D8131" t="s">
        <v>3369</v>
      </c>
      <c r="H8131" s="2">
        <v>33</v>
      </c>
      <c r="I8131" s="17">
        <v>37</v>
      </c>
    </row>
    <row r="8132" spans="2:9" ht="12.75" customHeight="1" x14ac:dyDescent="0.3">
      <c r="B8132" s="1" t="s">
        <v>6050</v>
      </c>
      <c r="C8132" t="s">
        <v>170</v>
      </c>
      <c r="D8132" t="s">
        <v>3369</v>
      </c>
      <c r="H8132" s="2">
        <v>33</v>
      </c>
      <c r="I8132" s="17">
        <v>37</v>
      </c>
    </row>
    <row r="8133" spans="2:9" ht="12.75" customHeight="1" x14ac:dyDescent="0.3">
      <c r="B8133" s="1" t="s">
        <v>6050</v>
      </c>
      <c r="C8133" t="s">
        <v>171</v>
      </c>
      <c r="D8133" t="s">
        <v>3369</v>
      </c>
      <c r="H8133" s="2">
        <v>33</v>
      </c>
      <c r="I8133" s="17">
        <v>37</v>
      </c>
    </row>
    <row r="8134" spans="2:9" ht="12.75" customHeight="1" x14ac:dyDescent="0.3">
      <c r="B8134" s="1" t="s">
        <v>6050</v>
      </c>
      <c r="C8134" t="s">
        <v>172</v>
      </c>
      <c r="D8134" t="s">
        <v>1556</v>
      </c>
      <c r="H8134" s="2">
        <v>65</v>
      </c>
      <c r="I8134" s="17">
        <v>72</v>
      </c>
    </row>
    <row r="8135" spans="2:9" ht="12.75" customHeight="1" x14ac:dyDescent="0.3">
      <c r="B8135" s="1" t="s">
        <v>6050</v>
      </c>
      <c r="C8135" t="s">
        <v>173</v>
      </c>
      <c r="D8135" t="s">
        <v>1556</v>
      </c>
      <c r="H8135" s="2">
        <v>65</v>
      </c>
      <c r="I8135" s="17">
        <v>72</v>
      </c>
    </row>
    <row r="8136" spans="2:9" ht="12.75" customHeight="1" x14ac:dyDescent="0.3">
      <c r="B8136" s="1" t="s">
        <v>6050</v>
      </c>
      <c r="C8136" t="s">
        <v>174</v>
      </c>
      <c r="D8136" t="s">
        <v>175</v>
      </c>
      <c r="H8136" s="2">
        <v>10</v>
      </c>
      <c r="I8136" s="17">
        <v>11</v>
      </c>
    </row>
    <row r="8137" spans="2:9" ht="12.75" customHeight="1" x14ac:dyDescent="0.3">
      <c r="B8137" s="1" t="s">
        <v>6050</v>
      </c>
      <c r="C8137" t="s">
        <v>176</v>
      </c>
      <c r="D8137" t="s">
        <v>177</v>
      </c>
      <c r="H8137" s="2">
        <v>33</v>
      </c>
      <c r="I8137" s="17">
        <v>37</v>
      </c>
    </row>
    <row r="8138" spans="2:9" ht="12.75" customHeight="1" x14ac:dyDescent="0.3">
      <c r="B8138" s="1" t="s">
        <v>6050</v>
      </c>
      <c r="C8138" t="s">
        <v>178</v>
      </c>
      <c r="D8138" t="s">
        <v>179</v>
      </c>
      <c r="H8138" s="2">
        <v>33</v>
      </c>
      <c r="I8138" s="17">
        <v>37</v>
      </c>
    </row>
    <row r="8139" spans="2:9" ht="12.75" customHeight="1" x14ac:dyDescent="0.3">
      <c r="B8139" s="1" t="s">
        <v>6050</v>
      </c>
      <c r="C8139" t="s">
        <v>180</v>
      </c>
      <c r="D8139" t="s">
        <v>181</v>
      </c>
      <c r="H8139" s="2">
        <v>33</v>
      </c>
      <c r="I8139" s="17">
        <v>37</v>
      </c>
    </row>
    <row r="8140" spans="2:9" ht="12.75" customHeight="1" x14ac:dyDescent="0.3">
      <c r="B8140" s="1" t="s">
        <v>6050</v>
      </c>
      <c r="C8140" t="s">
        <v>182</v>
      </c>
      <c r="D8140" t="s">
        <v>183</v>
      </c>
      <c r="H8140" s="2">
        <v>10</v>
      </c>
      <c r="I8140" s="17">
        <v>11</v>
      </c>
    </row>
    <row r="8141" spans="2:9" ht="12.75" customHeight="1" x14ac:dyDescent="0.3">
      <c r="B8141" s="1" t="s">
        <v>6050</v>
      </c>
      <c r="C8141" t="s">
        <v>184</v>
      </c>
      <c r="D8141" t="s">
        <v>185</v>
      </c>
      <c r="H8141" s="2">
        <v>13</v>
      </c>
      <c r="I8141" s="17">
        <v>15</v>
      </c>
    </row>
    <row r="8142" spans="2:9" ht="12.75" customHeight="1" x14ac:dyDescent="0.3">
      <c r="B8142" s="1" t="s">
        <v>6050</v>
      </c>
      <c r="C8142" t="s">
        <v>186</v>
      </c>
      <c r="D8142" t="s">
        <v>187</v>
      </c>
      <c r="H8142" s="2">
        <v>33</v>
      </c>
      <c r="I8142" s="17">
        <v>37</v>
      </c>
    </row>
    <row r="8143" spans="2:9" ht="12.75" customHeight="1" x14ac:dyDescent="0.3">
      <c r="B8143" s="1" t="s">
        <v>6050</v>
      </c>
      <c r="C8143" t="s">
        <v>188</v>
      </c>
      <c r="D8143" t="s">
        <v>189</v>
      </c>
      <c r="H8143" s="2">
        <v>33</v>
      </c>
      <c r="I8143" s="17">
        <v>37</v>
      </c>
    </row>
    <row r="8144" spans="2:9" ht="12.75" customHeight="1" x14ac:dyDescent="0.3">
      <c r="B8144" s="1" t="s">
        <v>6050</v>
      </c>
      <c r="C8144" t="s">
        <v>190</v>
      </c>
      <c r="D8144" t="s">
        <v>191</v>
      </c>
      <c r="H8144" s="2">
        <v>33</v>
      </c>
      <c r="I8144" s="17">
        <v>37</v>
      </c>
    </row>
    <row r="8145" spans="2:9" ht="12.75" customHeight="1" x14ac:dyDescent="0.3">
      <c r="B8145" s="1" t="s">
        <v>6050</v>
      </c>
      <c r="C8145" t="s">
        <v>192</v>
      </c>
      <c r="D8145" t="s">
        <v>193</v>
      </c>
      <c r="H8145" s="2">
        <v>33</v>
      </c>
      <c r="I8145" s="17">
        <v>37</v>
      </c>
    </row>
    <row r="8146" spans="2:9" ht="12.75" customHeight="1" x14ac:dyDescent="0.3">
      <c r="B8146" s="1" t="s">
        <v>6050</v>
      </c>
      <c r="C8146" t="s">
        <v>194</v>
      </c>
      <c r="D8146" t="s">
        <v>195</v>
      </c>
      <c r="H8146" s="2">
        <v>45</v>
      </c>
      <c r="I8146" s="17">
        <v>50</v>
      </c>
    </row>
    <row r="8147" spans="2:9" ht="12.75" customHeight="1" x14ac:dyDescent="0.3">
      <c r="B8147" s="1" t="s">
        <v>6050</v>
      </c>
      <c r="C8147" t="s">
        <v>196</v>
      </c>
      <c r="D8147" t="s">
        <v>197</v>
      </c>
      <c r="H8147" s="2">
        <v>45</v>
      </c>
      <c r="I8147" s="17">
        <v>50</v>
      </c>
    </row>
    <row r="8148" spans="2:9" ht="12.75" customHeight="1" x14ac:dyDescent="0.3">
      <c r="B8148" s="1" t="s">
        <v>6050</v>
      </c>
      <c r="C8148" t="s">
        <v>198</v>
      </c>
      <c r="D8148" t="s">
        <v>701</v>
      </c>
      <c r="H8148" s="2">
        <v>325</v>
      </c>
      <c r="I8148" s="17">
        <v>358</v>
      </c>
    </row>
    <row r="8149" spans="2:9" ht="12.75" customHeight="1" x14ac:dyDescent="0.3">
      <c r="B8149" s="1" t="s">
        <v>6050</v>
      </c>
      <c r="C8149" t="s">
        <v>199</v>
      </c>
      <c r="D8149" t="s">
        <v>701</v>
      </c>
      <c r="H8149" s="2">
        <v>325</v>
      </c>
      <c r="I8149" s="17">
        <v>358</v>
      </c>
    </row>
    <row r="8150" spans="2:9" ht="12.75" customHeight="1" x14ac:dyDescent="0.3">
      <c r="B8150" s="1" t="s">
        <v>6050</v>
      </c>
      <c r="C8150" t="s">
        <v>200</v>
      </c>
      <c r="D8150" t="s">
        <v>701</v>
      </c>
      <c r="H8150" s="2">
        <v>325</v>
      </c>
      <c r="I8150" s="17">
        <v>358</v>
      </c>
    </row>
    <row r="8151" spans="2:9" ht="12.75" customHeight="1" x14ac:dyDescent="0.3">
      <c r="B8151" s="1" t="s">
        <v>6050</v>
      </c>
      <c r="C8151" t="s">
        <v>201</v>
      </c>
      <c r="D8151" t="s">
        <v>703</v>
      </c>
      <c r="H8151" s="2">
        <v>325</v>
      </c>
      <c r="I8151" s="17">
        <v>358</v>
      </c>
    </row>
    <row r="8152" spans="2:9" ht="12.75" customHeight="1" x14ac:dyDescent="0.3">
      <c r="B8152" s="1" t="s">
        <v>6050</v>
      </c>
      <c r="C8152" t="s">
        <v>202</v>
      </c>
      <c r="D8152" t="s">
        <v>703</v>
      </c>
      <c r="H8152" s="2">
        <v>325</v>
      </c>
      <c r="I8152" s="17">
        <v>358</v>
      </c>
    </row>
    <row r="8153" spans="2:9" ht="12.75" customHeight="1" x14ac:dyDescent="0.3">
      <c r="B8153" s="1" t="s">
        <v>6050</v>
      </c>
      <c r="C8153" t="s">
        <v>203</v>
      </c>
      <c r="D8153" t="s">
        <v>703</v>
      </c>
      <c r="H8153" s="2">
        <v>325</v>
      </c>
      <c r="I8153" s="17">
        <v>358</v>
      </c>
    </row>
    <row r="8154" spans="2:9" ht="12.75" customHeight="1" x14ac:dyDescent="0.3">
      <c r="B8154" s="1" t="s">
        <v>6050</v>
      </c>
      <c r="C8154" t="s">
        <v>204</v>
      </c>
      <c r="D8154" t="s">
        <v>2718</v>
      </c>
      <c r="H8154" s="2">
        <v>78</v>
      </c>
      <c r="I8154" s="17">
        <v>86</v>
      </c>
    </row>
    <row r="8155" spans="2:9" ht="12.75" customHeight="1" x14ac:dyDescent="0.3">
      <c r="B8155" s="1" t="s">
        <v>6050</v>
      </c>
      <c r="C8155" t="s">
        <v>205</v>
      </c>
      <c r="D8155" t="s">
        <v>195</v>
      </c>
      <c r="H8155" s="2">
        <v>65</v>
      </c>
      <c r="I8155" s="17">
        <v>72</v>
      </c>
    </row>
    <row r="8156" spans="2:9" ht="12.75" customHeight="1" x14ac:dyDescent="0.3">
      <c r="B8156" s="1" t="s">
        <v>6050</v>
      </c>
      <c r="C8156" t="s">
        <v>206</v>
      </c>
      <c r="D8156" t="s">
        <v>197</v>
      </c>
      <c r="H8156" s="2">
        <v>65</v>
      </c>
      <c r="I8156" s="17">
        <v>72</v>
      </c>
    </row>
    <row r="8157" spans="2:9" ht="12.75" customHeight="1" x14ac:dyDescent="0.3">
      <c r="B8157" s="1" t="s">
        <v>6050</v>
      </c>
      <c r="C8157" t="s">
        <v>207</v>
      </c>
      <c r="D8157" t="s">
        <v>3366</v>
      </c>
      <c r="H8157" s="2">
        <v>8</v>
      </c>
      <c r="I8157" s="17">
        <v>9</v>
      </c>
    </row>
    <row r="8158" spans="2:9" ht="12.75" customHeight="1" x14ac:dyDescent="0.3">
      <c r="B8158" s="1" t="s">
        <v>6050</v>
      </c>
      <c r="C8158" t="s">
        <v>208</v>
      </c>
      <c r="D8158" t="s">
        <v>3463</v>
      </c>
      <c r="H8158" s="2">
        <v>10</v>
      </c>
      <c r="I8158" s="17">
        <v>11</v>
      </c>
    </row>
    <row r="8159" spans="2:9" ht="12.75" customHeight="1" x14ac:dyDescent="0.3">
      <c r="B8159" s="1" t="s">
        <v>6050</v>
      </c>
      <c r="C8159" t="s">
        <v>209</v>
      </c>
      <c r="D8159" t="s">
        <v>875</v>
      </c>
      <c r="H8159" s="2">
        <v>10</v>
      </c>
      <c r="I8159" s="17">
        <v>11</v>
      </c>
    </row>
    <row r="8160" spans="2:9" ht="12.75" customHeight="1" x14ac:dyDescent="0.3">
      <c r="B8160" s="1" t="s">
        <v>6050</v>
      </c>
      <c r="C8160" t="s">
        <v>210</v>
      </c>
      <c r="D8160" t="s">
        <v>211</v>
      </c>
      <c r="H8160" s="2">
        <v>17</v>
      </c>
      <c r="I8160" s="17">
        <v>19</v>
      </c>
    </row>
    <row r="8161" spans="2:9" ht="12.75" customHeight="1" x14ac:dyDescent="0.3">
      <c r="B8161" s="1" t="s">
        <v>6050</v>
      </c>
      <c r="C8161" t="s">
        <v>212</v>
      </c>
      <c r="D8161" t="s">
        <v>213</v>
      </c>
      <c r="H8161" s="2">
        <v>62</v>
      </c>
      <c r="I8161" s="17">
        <v>69</v>
      </c>
    </row>
    <row r="8162" spans="2:9" ht="12.75" customHeight="1" x14ac:dyDescent="0.3">
      <c r="B8162" s="1" t="s">
        <v>6050</v>
      </c>
      <c r="C8162" t="s">
        <v>214</v>
      </c>
      <c r="D8162" t="s">
        <v>215</v>
      </c>
      <c r="H8162" s="2">
        <v>62</v>
      </c>
      <c r="I8162" s="17">
        <v>69</v>
      </c>
    </row>
    <row r="8163" spans="2:9" ht="12.75" customHeight="1" x14ac:dyDescent="0.3">
      <c r="B8163" s="1" t="s">
        <v>6050</v>
      </c>
      <c r="C8163" t="s">
        <v>216</v>
      </c>
      <c r="D8163" t="s">
        <v>3366</v>
      </c>
      <c r="H8163" s="2">
        <v>6</v>
      </c>
      <c r="I8163" s="17">
        <v>7</v>
      </c>
    </row>
    <row r="8164" spans="2:9" ht="12.75" customHeight="1" x14ac:dyDescent="0.3">
      <c r="B8164" s="1" t="s">
        <v>6050</v>
      </c>
      <c r="C8164" t="s">
        <v>217</v>
      </c>
      <c r="D8164" t="s">
        <v>6555</v>
      </c>
      <c r="H8164" s="2">
        <v>175</v>
      </c>
      <c r="I8164" s="17">
        <v>193</v>
      </c>
    </row>
    <row r="8165" spans="2:9" ht="12.75" customHeight="1" x14ac:dyDescent="0.3">
      <c r="B8165" s="1" t="s">
        <v>6050</v>
      </c>
      <c r="C8165" t="s">
        <v>218</v>
      </c>
      <c r="D8165" t="s">
        <v>3463</v>
      </c>
      <c r="H8165" s="2">
        <v>11</v>
      </c>
      <c r="I8165" s="17">
        <v>13</v>
      </c>
    </row>
    <row r="8166" spans="2:9" ht="12.75" customHeight="1" x14ac:dyDescent="0.3">
      <c r="B8166" s="1" t="s">
        <v>6050</v>
      </c>
      <c r="C8166" t="s">
        <v>219</v>
      </c>
      <c r="D8166" t="s">
        <v>3463</v>
      </c>
      <c r="H8166" s="2">
        <v>11</v>
      </c>
      <c r="I8166" s="17">
        <v>13</v>
      </c>
    </row>
    <row r="8167" spans="2:9" ht="12.75" customHeight="1" x14ac:dyDescent="0.3">
      <c r="B8167" s="1" t="s">
        <v>6050</v>
      </c>
      <c r="C8167" t="s">
        <v>220</v>
      </c>
      <c r="D8167" t="s">
        <v>221</v>
      </c>
      <c r="H8167" s="2">
        <v>74</v>
      </c>
      <c r="I8167" s="17">
        <v>82</v>
      </c>
    </row>
    <row r="8168" spans="2:9" ht="12.75" customHeight="1" x14ac:dyDescent="0.3">
      <c r="B8168" s="1" t="s">
        <v>6050</v>
      </c>
      <c r="C8168" t="s">
        <v>222</v>
      </c>
      <c r="D8168" t="s">
        <v>223</v>
      </c>
      <c r="H8168" s="2">
        <v>74</v>
      </c>
      <c r="I8168" s="17">
        <v>82</v>
      </c>
    </row>
    <row r="8169" spans="2:9" ht="12.75" customHeight="1" x14ac:dyDescent="0.3">
      <c r="B8169" s="1" t="s">
        <v>6050</v>
      </c>
      <c r="C8169" t="s">
        <v>224</v>
      </c>
      <c r="D8169" t="s">
        <v>701</v>
      </c>
      <c r="H8169" s="2">
        <v>325</v>
      </c>
      <c r="I8169" s="17">
        <v>358</v>
      </c>
    </row>
    <row r="8170" spans="2:9" ht="12.75" customHeight="1" x14ac:dyDescent="0.3">
      <c r="B8170" s="1" t="s">
        <v>6050</v>
      </c>
      <c r="C8170" t="s">
        <v>225</v>
      </c>
      <c r="D8170" t="s">
        <v>701</v>
      </c>
      <c r="H8170" s="2">
        <v>325</v>
      </c>
      <c r="I8170" s="17">
        <v>358</v>
      </c>
    </row>
    <row r="8171" spans="2:9" ht="12.75" customHeight="1" x14ac:dyDescent="0.3">
      <c r="B8171" s="1" t="s">
        <v>6050</v>
      </c>
      <c r="C8171" t="s">
        <v>226</v>
      </c>
      <c r="D8171" t="s">
        <v>703</v>
      </c>
      <c r="H8171" s="2">
        <v>325</v>
      </c>
      <c r="I8171" s="17">
        <v>358</v>
      </c>
    </row>
    <row r="8172" spans="2:9" ht="12.75" customHeight="1" x14ac:dyDescent="0.3">
      <c r="B8172" s="1" t="s">
        <v>6050</v>
      </c>
      <c r="C8172" t="s">
        <v>227</v>
      </c>
      <c r="D8172" t="s">
        <v>703</v>
      </c>
      <c r="H8172" s="2">
        <v>325</v>
      </c>
      <c r="I8172" s="17">
        <v>358</v>
      </c>
    </row>
    <row r="8173" spans="2:9" ht="12.75" customHeight="1" x14ac:dyDescent="0.3">
      <c r="B8173" s="1" t="s">
        <v>6050</v>
      </c>
      <c r="C8173" t="s">
        <v>228</v>
      </c>
      <c r="D8173" t="s">
        <v>3364</v>
      </c>
      <c r="H8173" s="2">
        <v>192</v>
      </c>
      <c r="I8173" s="17">
        <v>212</v>
      </c>
    </row>
    <row r="8174" spans="2:9" ht="12.75" customHeight="1" x14ac:dyDescent="0.3">
      <c r="B8174" s="1" t="s">
        <v>6050</v>
      </c>
      <c r="C8174" t="s">
        <v>229</v>
      </c>
      <c r="D8174" t="s">
        <v>3517</v>
      </c>
      <c r="H8174" s="2">
        <v>192</v>
      </c>
      <c r="I8174" s="17">
        <v>212</v>
      </c>
    </row>
    <row r="8175" spans="2:9" ht="12.75" customHeight="1" x14ac:dyDescent="0.3">
      <c r="B8175" s="1" t="s">
        <v>6050</v>
      </c>
      <c r="C8175" t="s">
        <v>230</v>
      </c>
      <c r="D8175" t="s">
        <v>701</v>
      </c>
      <c r="H8175" s="2">
        <v>325</v>
      </c>
      <c r="I8175" s="17">
        <v>358</v>
      </c>
    </row>
    <row r="8176" spans="2:9" ht="12.75" customHeight="1" x14ac:dyDescent="0.3">
      <c r="B8176" s="1" t="s">
        <v>6050</v>
      </c>
      <c r="C8176" t="s">
        <v>231</v>
      </c>
      <c r="D8176" t="s">
        <v>701</v>
      </c>
      <c r="H8176" s="2">
        <v>325</v>
      </c>
      <c r="I8176" s="17">
        <v>358</v>
      </c>
    </row>
    <row r="8177" spans="2:9" ht="12.75" customHeight="1" x14ac:dyDescent="0.3">
      <c r="B8177" s="1" t="s">
        <v>6050</v>
      </c>
      <c r="C8177" t="s">
        <v>232</v>
      </c>
      <c r="D8177" t="s">
        <v>703</v>
      </c>
      <c r="H8177" s="2">
        <v>325</v>
      </c>
      <c r="I8177" s="17">
        <v>358</v>
      </c>
    </row>
    <row r="8178" spans="2:9" ht="12.75" customHeight="1" x14ac:dyDescent="0.3">
      <c r="B8178" s="1" t="s">
        <v>6050</v>
      </c>
      <c r="C8178" t="s">
        <v>233</v>
      </c>
      <c r="D8178" t="s">
        <v>703</v>
      </c>
      <c r="H8178" s="2">
        <v>325</v>
      </c>
      <c r="I8178" s="17">
        <v>358</v>
      </c>
    </row>
    <row r="8179" spans="2:9" ht="12.75" customHeight="1" x14ac:dyDescent="0.3">
      <c r="B8179" s="1" t="s">
        <v>6050</v>
      </c>
      <c r="C8179" t="s">
        <v>234</v>
      </c>
      <c r="D8179" t="s">
        <v>2565</v>
      </c>
      <c r="H8179" s="2">
        <v>325</v>
      </c>
      <c r="I8179" s="17">
        <v>358</v>
      </c>
    </row>
    <row r="8180" spans="2:9" ht="12.75" customHeight="1" x14ac:dyDescent="0.3">
      <c r="B8180" s="1" t="s">
        <v>6050</v>
      </c>
      <c r="C8180" t="s">
        <v>235</v>
      </c>
      <c r="D8180" t="s">
        <v>2565</v>
      </c>
      <c r="H8180" s="2">
        <v>325</v>
      </c>
      <c r="I8180" s="17">
        <v>358</v>
      </c>
    </row>
    <row r="8181" spans="2:9" ht="12.75" customHeight="1" x14ac:dyDescent="0.3">
      <c r="B8181" s="1" t="s">
        <v>6050</v>
      </c>
      <c r="C8181" t="s">
        <v>236</v>
      </c>
      <c r="D8181" t="s">
        <v>3529</v>
      </c>
      <c r="H8181" s="2">
        <v>163</v>
      </c>
      <c r="I8181" s="17">
        <v>180</v>
      </c>
    </row>
    <row r="8182" spans="2:9" ht="12.75" customHeight="1" x14ac:dyDescent="0.3">
      <c r="B8182" s="1" t="s">
        <v>6050</v>
      </c>
      <c r="C8182" t="s">
        <v>237</v>
      </c>
      <c r="D8182" t="s">
        <v>3529</v>
      </c>
      <c r="H8182" s="2">
        <v>163</v>
      </c>
      <c r="I8182" s="17">
        <v>180</v>
      </c>
    </row>
    <row r="8183" spans="2:9" ht="12.75" customHeight="1" x14ac:dyDescent="0.3">
      <c r="B8183" s="1" t="s">
        <v>6050</v>
      </c>
      <c r="C8183" t="s">
        <v>238</v>
      </c>
      <c r="D8183" t="s">
        <v>3529</v>
      </c>
      <c r="H8183" s="2">
        <v>163</v>
      </c>
      <c r="I8183" s="17">
        <v>180</v>
      </c>
    </row>
    <row r="8184" spans="2:9" ht="12.75" customHeight="1" x14ac:dyDescent="0.3">
      <c r="B8184" s="1" t="s">
        <v>6050</v>
      </c>
      <c r="C8184" t="s">
        <v>239</v>
      </c>
      <c r="D8184" t="s">
        <v>3531</v>
      </c>
      <c r="H8184" s="2">
        <v>163</v>
      </c>
      <c r="I8184" s="17">
        <v>180</v>
      </c>
    </row>
    <row r="8185" spans="2:9" ht="12.75" customHeight="1" x14ac:dyDescent="0.3">
      <c r="B8185" s="1" t="s">
        <v>6050</v>
      </c>
      <c r="C8185" t="s">
        <v>240</v>
      </c>
      <c r="D8185" t="s">
        <v>3531</v>
      </c>
      <c r="H8185" s="2">
        <v>163</v>
      </c>
      <c r="I8185" s="17">
        <v>180</v>
      </c>
    </row>
    <row r="8186" spans="2:9" ht="12.75" customHeight="1" x14ac:dyDescent="0.3">
      <c r="B8186" s="1" t="s">
        <v>6050</v>
      </c>
      <c r="C8186" t="s">
        <v>241</v>
      </c>
      <c r="D8186" t="s">
        <v>3531</v>
      </c>
      <c r="H8186" s="2">
        <v>163</v>
      </c>
      <c r="I8186" s="17">
        <v>180</v>
      </c>
    </row>
    <row r="8187" spans="2:9" ht="12.75" customHeight="1" x14ac:dyDescent="0.3">
      <c r="B8187" s="1" t="s">
        <v>6050</v>
      </c>
      <c r="C8187" t="s">
        <v>242</v>
      </c>
      <c r="D8187" t="s">
        <v>1381</v>
      </c>
      <c r="H8187" s="2">
        <v>65</v>
      </c>
      <c r="I8187" s="17">
        <v>72</v>
      </c>
    </row>
    <row r="8188" spans="2:9" ht="12.75" customHeight="1" x14ac:dyDescent="0.3">
      <c r="B8188" s="1" t="s">
        <v>6050</v>
      </c>
      <c r="C8188" t="s">
        <v>243</v>
      </c>
      <c r="D8188" t="s">
        <v>1877</v>
      </c>
      <c r="H8188" s="2">
        <v>58</v>
      </c>
      <c r="I8188" s="17">
        <v>64</v>
      </c>
    </row>
    <row r="8189" spans="2:9" ht="12.75" customHeight="1" x14ac:dyDescent="0.3">
      <c r="B8189" s="1" t="s">
        <v>6050</v>
      </c>
      <c r="C8189" t="s">
        <v>244</v>
      </c>
      <c r="D8189" t="s">
        <v>1886</v>
      </c>
      <c r="H8189" s="2">
        <v>98</v>
      </c>
      <c r="I8189" s="17">
        <v>108</v>
      </c>
    </row>
    <row r="8190" spans="2:9" ht="12.75" customHeight="1" x14ac:dyDescent="0.3">
      <c r="B8190" s="1" t="s">
        <v>6050</v>
      </c>
      <c r="C8190" t="s">
        <v>245</v>
      </c>
      <c r="D8190" t="s">
        <v>1884</v>
      </c>
      <c r="H8190" s="2">
        <v>98</v>
      </c>
      <c r="I8190" s="17">
        <v>108</v>
      </c>
    </row>
    <row r="8191" spans="2:9" ht="12.75" customHeight="1" x14ac:dyDescent="0.3">
      <c r="B8191" s="1" t="s">
        <v>6050</v>
      </c>
      <c r="C8191" t="s">
        <v>246</v>
      </c>
      <c r="D8191" t="s">
        <v>3366</v>
      </c>
      <c r="H8191" s="2">
        <v>6</v>
      </c>
      <c r="I8191" s="17">
        <v>7</v>
      </c>
    </row>
    <row r="8192" spans="2:9" ht="12.75" customHeight="1" x14ac:dyDescent="0.3">
      <c r="B8192" s="1" t="s">
        <v>6050</v>
      </c>
      <c r="C8192" t="s">
        <v>247</v>
      </c>
      <c r="D8192" t="s">
        <v>701</v>
      </c>
      <c r="H8192" s="2">
        <v>218</v>
      </c>
      <c r="I8192" s="17">
        <v>240</v>
      </c>
    </row>
    <row r="8193" spans="2:9" ht="12.75" customHeight="1" x14ac:dyDescent="0.3">
      <c r="B8193" s="1" t="s">
        <v>6050</v>
      </c>
      <c r="C8193" t="s">
        <v>248</v>
      </c>
      <c r="D8193" t="s">
        <v>701</v>
      </c>
      <c r="H8193" s="2">
        <v>218</v>
      </c>
      <c r="I8193" s="17">
        <v>240</v>
      </c>
    </row>
    <row r="8194" spans="2:9" ht="12.75" customHeight="1" x14ac:dyDescent="0.3">
      <c r="B8194" s="1" t="s">
        <v>6050</v>
      </c>
      <c r="C8194" t="s">
        <v>249</v>
      </c>
      <c r="D8194" t="s">
        <v>703</v>
      </c>
      <c r="H8194" s="2">
        <v>218</v>
      </c>
      <c r="I8194" s="17">
        <v>240</v>
      </c>
    </row>
    <row r="8195" spans="2:9" ht="12.75" customHeight="1" x14ac:dyDescent="0.3">
      <c r="B8195" s="1" t="s">
        <v>6050</v>
      </c>
      <c r="C8195" t="s">
        <v>250</v>
      </c>
      <c r="D8195" t="s">
        <v>703</v>
      </c>
      <c r="H8195" s="2">
        <v>218</v>
      </c>
      <c r="I8195" s="17">
        <v>240</v>
      </c>
    </row>
    <row r="8196" spans="2:9" ht="12.75" customHeight="1" x14ac:dyDescent="0.3">
      <c r="B8196" s="1" t="s">
        <v>6050</v>
      </c>
      <c r="C8196" t="s">
        <v>251</v>
      </c>
      <c r="D8196" t="s">
        <v>1822</v>
      </c>
      <c r="H8196" s="2">
        <v>39</v>
      </c>
      <c r="I8196" s="17">
        <v>43</v>
      </c>
    </row>
    <row r="8197" spans="2:9" ht="12.75" customHeight="1" x14ac:dyDescent="0.3">
      <c r="B8197" s="1" t="s">
        <v>6050</v>
      </c>
      <c r="C8197" t="s">
        <v>252</v>
      </c>
      <c r="D8197" t="s">
        <v>253</v>
      </c>
      <c r="H8197" s="2">
        <v>61</v>
      </c>
      <c r="I8197" s="17">
        <v>68</v>
      </c>
    </row>
    <row r="8198" spans="2:9" ht="12.75" customHeight="1" x14ac:dyDescent="0.3">
      <c r="B8198" s="1" t="s">
        <v>6050</v>
      </c>
      <c r="C8198" t="s">
        <v>254</v>
      </c>
      <c r="D8198" t="s">
        <v>255</v>
      </c>
      <c r="H8198" s="2">
        <v>197</v>
      </c>
      <c r="I8198" s="17">
        <v>217</v>
      </c>
    </row>
    <row r="8199" spans="2:9" ht="12.75" customHeight="1" x14ac:dyDescent="0.3">
      <c r="B8199" s="1" t="s">
        <v>6050</v>
      </c>
      <c r="C8199" t="s">
        <v>256</v>
      </c>
      <c r="D8199" t="s">
        <v>257</v>
      </c>
      <c r="H8199" s="2">
        <v>61</v>
      </c>
      <c r="I8199" s="17">
        <v>68</v>
      </c>
    </row>
    <row r="8200" spans="2:9" ht="12.75" customHeight="1" x14ac:dyDescent="0.3">
      <c r="B8200" s="1" t="s">
        <v>6050</v>
      </c>
      <c r="C8200" t="s">
        <v>258</v>
      </c>
      <c r="D8200" t="s">
        <v>259</v>
      </c>
      <c r="H8200" s="2">
        <v>61</v>
      </c>
      <c r="I8200" s="17">
        <v>68</v>
      </c>
    </row>
    <row r="8201" spans="2:9" ht="12.75" customHeight="1" x14ac:dyDescent="0.3">
      <c r="B8201" s="1" t="s">
        <v>6050</v>
      </c>
      <c r="C8201" t="s">
        <v>260</v>
      </c>
      <c r="D8201" t="s">
        <v>261</v>
      </c>
      <c r="H8201" s="2">
        <v>61</v>
      </c>
      <c r="I8201" s="17">
        <v>68</v>
      </c>
    </row>
    <row r="8202" spans="2:9" ht="12.75" customHeight="1" x14ac:dyDescent="0.3">
      <c r="B8202" s="1" t="s">
        <v>6050</v>
      </c>
      <c r="C8202" t="s">
        <v>262</v>
      </c>
      <c r="D8202" t="s">
        <v>1873</v>
      </c>
      <c r="H8202" s="2">
        <v>245</v>
      </c>
      <c r="I8202" s="17">
        <v>270</v>
      </c>
    </row>
    <row r="8203" spans="2:9" ht="12.75" customHeight="1" x14ac:dyDescent="0.3">
      <c r="B8203" s="1" t="s">
        <v>6050</v>
      </c>
      <c r="C8203" t="s">
        <v>263</v>
      </c>
      <c r="D8203" t="s">
        <v>1875</v>
      </c>
      <c r="H8203" s="2">
        <v>245</v>
      </c>
      <c r="I8203" s="17">
        <v>270</v>
      </c>
    </row>
    <row r="8204" spans="2:9" ht="12.75" customHeight="1" x14ac:dyDescent="0.3">
      <c r="B8204" s="1" t="s">
        <v>6050</v>
      </c>
      <c r="C8204" t="s">
        <v>264</v>
      </c>
      <c r="D8204" t="s">
        <v>1877</v>
      </c>
      <c r="H8204" s="2">
        <v>139</v>
      </c>
      <c r="I8204" s="17">
        <v>153</v>
      </c>
    </row>
    <row r="8205" spans="2:9" ht="12.75" customHeight="1" x14ac:dyDescent="0.3">
      <c r="B8205" s="1" t="s">
        <v>6050</v>
      </c>
      <c r="C8205" t="s">
        <v>265</v>
      </c>
      <c r="D8205" t="s">
        <v>1737</v>
      </c>
      <c r="H8205" s="2">
        <v>44</v>
      </c>
      <c r="I8205" s="17">
        <v>49</v>
      </c>
    </row>
    <row r="8206" spans="2:9" ht="12.75" customHeight="1" x14ac:dyDescent="0.3">
      <c r="B8206" s="1" t="s">
        <v>6050</v>
      </c>
      <c r="C8206" t="s">
        <v>266</v>
      </c>
      <c r="D8206" t="s">
        <v>1737</v>
      </c>
      <c r="H8206" s="2">
        <v>45</v>
      </c>
      <c r="I8206" s="17">
        <v>50</v>
      </c>
    </row>
    <row r="8207" spans="2:9" ht="12.75" customHeight="1" x14ac:dyDescent="0.3">
      <c r="B8207" s="1" t="s">
        <v>6050</v>
      </c>
      <c r="C8207" t="s">
        <v>267</v>
      </c>
      <c r="D8207" t="s">
        <v>268</v>
      </c>
      <c r="H8207" s="2">
        <v>143</v>
      </c>
      <c r="I8207" s="17">
        <v>158</v>
      </c>
    </row>
    <row r="8208" spans="2:9" ht="12.75" customHeight="1" x14ac:dyDescent="0.3">
      <c r="B8208" s="1" t="s">
        <v>6050</v>
      </c>
      <c r="C8208" t="s">
        <v>269</v>
      </c>
      <c r="D8208" t="s">
        <v>270</v>
      </c>
      <c r="H8208" s="2">
        <v>143</v>
      </c>
      <c r="I8208" s="17">
        <v>158</v>
      </c>
    </row>
    <row r="8209" spans="2:9" ht="12.75" customHeight="1" x14ac:dyDescent="0.3">
      <c r="B8209" s="1" t="s">
        <v>6050</v>
      </c>
      <c r="C8209" t="s">
        <v>271</v>
      </c>
      <c r="D8209" t="s">
        <v>272</v>
      </c>
      <c r="H8209" s="2">
        <v>233</v>
      </c>
      <c r="I8209" s="17">
        <v>257</v>
      </c>
    </row>
    <row r="8210" spans="2:9" ht="12.75" customHeight="1" x14ac:dyDescent="0.3">
      <c r="B8210" s="1" t="s">
        <v>6050</v>
      </c>
      <c r="C8210" t="s">
        <v>273</v>
      </c>
      <c r="D8210" t="s">
        <v>274</v>
      </c>
      <c r="H8210" s="2">
        <v>991</v>
      </c>
      <c r="I8210" s="17">
        <v>1091</v>
      </c>
    </row>
    <row r="8211" spans="2:9" ht="12.75" customHeight="1" x14ac:dyDescent="0.3">
      <c r="B8211" s="1" t="s">
        <v>6050</v>
      </c>
      <c r="C8211" t="s">
        <v>275</v>
      </c>
      <c r="D8211" t="s">
        <v>1409</v>
      </c>
      <c r="H8211" s="2">
        <v>163</v>
      </c>
      <c r="I8211" s="17">
        <v>180</v>
      </c>
    </row>
    <row r="8212" spans="2:9" ht="12.75" customHeight="1" x14ac:dyDescent="0.3">
      <c r="B8212" s="1" t="s">
        <v>6050</v>
      </c>
      <c r="C8212" t="s">
        <v>276</v>
      </c>
      <c r="D8212" t="s">
        <v>1409</v>
      </c>
      <c r="H8212" s="2">
        <v>163</v>
      </c>
      <c r="I8212" s="17">
        <v>180</v>
      </c>
    </row>
    <row r="8213" spans="2:9" ht="12.75" customHeight="1" x14ac:dyDescent="0.3">
      <c r="B8213" s="1" t="s">
        <v>6050</v>
      </c>
      <c r="C8213" t="s">
        <v>277</v>
      </c>
      <c r="D8213" t="s">
        <v>3402</v>
      </c>
      <c r="H8213" s="2">
        <v>163</v>
      </c>
      <c r="I8213" s="17">
        <v>180</v>
      </c>
    </row>
    <row r="8214" spans="2:9" ht="12.75" customHeight="1" x14ac:dyDescent="0.3">
      <c r="B8214" s="1" t="s">
        <v>6050</v>
      </c>
      <c r="C8214" t="s">
        <v>278</v>
      </c>
      <c r="D8214" t="s">
        <v>3402</v>
      </c>
      <c r="H8214" s="2">
        <v>163</v>
      </c>
      <c r="I8214" s="17">
        <v>180</v>
      </c>
    </row>
    <row r="8215" spans="2:9" ht="12.75" customHeight="1" x14ac:dyDescent="0.3">
      <c r="B8215" s="1" t="s">
        <v>6050</v>
      </c>
      <c r="C8215" t="s">
        <v>279</v>
      </c>
      <c r="D8215" t="s">
        <v>2842</v>
      </c>
      <c r="H8215" s="2">
        <v>163</v>
      </c>
      <c r="I8215" s="17">
        <v>180</v>
      </c>
    </row>
    <row r="8216" spans="2:9" ht="12.75" customHeight="1" x14ac:dyDescent="0.3">
      <c r="B8216" s="1" t="s">
        <v>6050</v>
      </c>
      <c r="C8216" t="s">
        <v>280</v>
      </c>
      <c r="D8216" t="s">
        <v>2842</v>
      </c>
      <c r="H8216" s="2">
        <v>163</v>
      </c>
      <c r="I8216" s="17">
        <v>180</v>
      </c>
    </row>
    <row r="8217" spans="2:9" ht="12.75" customHeight="1" x14ac:dyDescent="0.3">
      <c r="B8217" s="1" t="s">
        <v>6050</v>
      </c>
      <c r="C8217" t="s">
        <v>281</v>
      </c>
      <c r="D8217" t="s">
        <v>1462</v>
      </c>
      <c r="H8217" s="2">
        <v>33</v>
      </c>
      <c r="I8217" s="17">
        <v>37</v>
      </c>
    </row>
    <row r="8218" spans="2:9" ht="12.75" customHeight="1" x14ac:dyDescent="0.3">
      <c r="B8218" s="1" t="s">
        <v>6050</v>
      </c>
      <c r="C8218" t="s">
        <v>282</v>
      </c>
      <c r="D8218" t="s">
        <v>1462</v>
      </c>
      <c r="H8218" s="2">
        <v>33</v>
      </c>
      <c r="I8218" s="17">
        <v>37</v>
      </c>
    </row>
    <row r="8219" spans="2:9" ht="12.75" customHeight="1" x14ac:dyDescent="0.3">
      <c r="B8219" s="1" t="s">
        <v>6050</v>
      </c>
      <c r="C8219" t="s">
        <v>283</v>
      </c>
      <c r="D8219" t="s">
        <v>1462</v>
      </c>
      <c r="H8219" s="2">
        <v>33</v>
      </c>
      <c r="I8219" s="17">
        <v>37</v>
      </c>
    </row>
    <row r="8220" spans="2:9" ht="12.75" customHeight="1" x14ac:dyDescent="0.3">
      <c r="B8220" s="1" t="s">
        <v>6050</v>
      </c>
      <c r="C8220" t="s">
        <v>284</v>
      </c>
      <c r="D8220" t="s">
        <v>1462</v>
      </c>
      <c r="H8220" s="2">
        <v>33</v>
      </c>
      <c r="I8220" s="17">
        <v>37</v>
      </c>
    </row>
    <row r="8221" spans="2:9" ht="12.75" customHeight="1" x14ac:dyDescent="0.3">
      <c r="B8221" s="1" t="s">
        <v>6050</v>
      </c>
      <c r="C8221" t="s">
        <v>285</v>
      </c>
      <c r="D8221" t="s">
        <v>1483</v>
      </c>
      <c r="H8221" s="2">
        <v>98</v>
      </c>
      <c r="I8221" s="17">
        <v>108</v>
      </c>
    </row>
    <row r="8222" spans="2:9" ht="12.75" customHeight="1" x14ac:dyDescent="0.3">
      <c r="B8222" s="1" t="s">
        <v>6050</v>
      </c>
      <c r="C8222" t="s">
        <v>286</v>
      </c>
      <c r="D8222" t="s">
        <v>1485</v>
      </c>
      <c r="H8222" s="2">
        <v>98</v>
      </c>
      <c r="I8222" s="17">
        <v>108</v>
      </c>
    </row>
    <row r="8223" spans="2:9" ht="12.75" customHeight="1" x14ac:dyDescent="0.3">
      <c r="B8223" s="1" t="s">
        <v>6050</v>
      </c>
      <c r="C8223" t="s">
        <v>287</v>
      </c>
      <c r="D8223" t="s">
        <v>734</v>
      </c>
      <c r="H8223" s="2">
        <v>98</v>
      </c>
      <c r="I8223" s="17">
        <v>108</v>
      </c>
    </row>
    <row r="8224" spans="2:9" ht="12.75" customHeight="1" x14ac:dyDescent="0.3">
      <c r="B8224" s="1" t="s">
        <v>6050</v>
      </c>
      <c r="C8224" t="s">
        <v>288</v>
      </c>
      <c r="D8224" t="s">
        <v>749</v>
      </c>
      <c r="H8224" s="2">
        <v>98</v>
      </c>
      <c r="I8224" s="17">
        <v>108</v>
      </c>
    </row>
    <row r="8225" spans="2:9" ht="12.75" customHeight="1" x14ac:dyDescent="0.3">
      <c r="B8225" s="1" t="s">
        <v>6050</v>
      </c>
      <c r="C8225" t="s">
        <v>1663</v>
      </c>
      <c r="D8225" t="s">
        <v>786</v>
      </c>
      <c r="H8225" s="2">
        <v>33</v>
      </c>
      <c r="I8225" s="17">
        <v>37</v>
      </c>
    </row>
    <row r="8226" spans="2:9" ht="12.75" customHeight="1" x14ac:dyDescent="0.3">
      <c r="B8226" s="1" t="s">
        <v>6050</v>
      </c>
      <c r="C8226" t="s">
        <v>3607</v>
      </c>
      <c r="D8226" t="s">
        <v>1607</v>
      </c>
      <c r="H8226" s="2">
        <v>98</v>
      </c>
      <c r="I8226" s="17">
        <v>108</v>
      </c>
    </row>
    <row r="8227" spans="2:9" ht="12.75" customHeight="1" x14ac:dyDescent="0.3">
      <c r="B8227" s="1" t="s">
        <v>6050</v>
      </c>
      <c r="C8227" t="s">
        <v>3608</v>
      </c>
      <c r="D8227" t="s">
        <v>1609</v>
      </c>
      <c r="H8227" s="2">
        <v>98</v>
      </c>
      <c r="I8227" s="17">
        <v>108</v>
      </c>
    </row>
    <row r="8228" spans="2:9" ht="12.75" customHeight="1" x14ac:dyDescent="0.3">
      <c r="B8228" s="1" t="s">
        <v>6050</v>
      </c>
      <c r="C8228" t="s">
        <v>3609</v>
      </c>
      <c r="D8228" t="s">
        <v>1611</v>
      </c>
      <c r="H8228" s="2">
        <v>65</v>
      </c>
      <c r="I8228" s="17">
        <v>72</v>
      </c>
    </row>
    <row r="8229" spans="2:9" ht="12.75" customHeight="1" x14ac:dyDescent="0.3">
      <c r="B8229" s="1" t="s">
        <v>6050</v>
      </c>
      <c r="C8229" t="s">
        <v>3610</v>
      </c>
      <c r="D8229" t="s">
        <v>1611</v>
      </c>
      <c r="H8229" s="2">
        <v>65</v>
      </c>
      <c r="I8229" s="17">
        <v>72</v>
      </c>
    </row>
    <row r="8230" spans="2:9" ht="12.75" customHeight="1" x14ac:dyDescent="0.3">
      <c r="B8230" s="1" t="s">
        <v>6050</v>
      </c>
      <c r="C8230" t="s">
        <v>3611</v>
      </c>
      <c r="D8230" t="s">
        <v>3612</v>
      </c>
      <c r="H8230" s="2">
        <v>98</v>
      </c>
      <c r="I8230" s="17">
        <v>108</v>
      </c>
    </row>
    <row r="8231" spans="2:9" ht="12.75" customHeight="1" x14ac:dyDescent="0.3">
      <c r="B8231" s="1" t="s">
        <v>6050</v>
      </c>
      <c r="C8231" t="s">
        <v>3613</v>
      </c>
      <c r="D8231" t="s">
        <v>1614</v>
      </c>
      <c r="H8231" s="2">
        <v>33</v>
      </c>
      <c r="I8231" s="17">
        <v>37</v>
      </c>
    </row>
    <row r="8232" spans="2:9" ht="12.75" customHeight="1" x14ac:dyDescent="0.3">
      <c r="B8232" s="1" t="s">
        <v>6050</v>
      </c>
      <c r="C8232" t="s">
        <v>3614</v>
      </c>
      <c r="D8232" t="s">
        <v>1614</v>
      </c>
      <c r="H8232" s="2">
        <v>33</v>
      </c>
      <c r="I8232" s="17">
        <v>37</v>
      </c>
    </row>
    <row r="8233" spans="2:9" ht="12.75" customHeight="1" x14ac:dyDescent="0.3">
      <c r="B8233" s="1" t="s">
        <v>6050</v>
      </c>
      <c r="C8233" t="s">
        <v>3615</v>
      </c>
      <c r="D8233" t="s">
        <v>1614</v>
      </c>
      <c r="H8233" s="2">
        <v>33</v>
      </c>
      <c r="I8233" s="17">
        <v>37</v>
      </c>
    </row>
    <row r="8234" spans="2:9" ht="12.75" customHeight="1" x14ac:dyDescent="0.3">
      <c r="B8234" s="1" t="s">
        <v>6050</v>
      </c>
      <c r="C8234" t="s">
        <v>3616</v>
      </c>
      <c r="D8234" t="s">
        <v>1614</v>
      </c>
      <c r="H8234" s="2">
        <v>33</v>
      </c>
      <c r="I8234" s="17">
        <v>37</v>
      </c>
    </row>
    <row r="8235" spans="2:9" ht="12.75" customHeight="1" x14ac:dyDescent="0.3">
      <c r="B8235" s="1" t="s">
        <v>6050</v>
      </c>
      <c r="C8235" t="s">
        <v>3617</v>
      </c>
      <c r="D8235" t="s">
        <v>3366</v>
      </c>
      <c r="H8235" s="2">
        <v>11</v>
      </c>
      <c r="I8235" s="17">
        <v>13</v>
      </c>
    </row>
    <row r="8236" spans="2:9" ht="12.75" customHeight="1" x14ac:dyDescent="0.3">
      <c r="B8236" s="1" t="s">
        <v>6050</v>
      </c>
      <c r="C8236" t="s">
        <v>3618</v>
      </c>
      <c r="D8236" t="s">
        <v>728</v>
      </c>
      <c r="H8236" s="2">
        <v>65</v>
      </c>
      <c r="I8236" s="17">
        <v>72</v>
      </c>
    </row>
    <row r="8237" spans="2:9" ht="12.75" customHeight="1" x14ac:dyDescent="0.3">
      <c r="B8237" s="1" t="s">
        <v>6050</v>
      </c>
      <c r="C8237" t="s">
        <v>2844</v>
      </c>
      <c r="D8237" t="s">
        <v>728</v>
      </c>
      <c r="H8237" s="2">
        <v>65</v>
      </c>
      <c r="I8237" s="17">
        <v>72</v>
      </c>
    </row>
    <row r="8238" spans="2:9" ht="12.75" customHeight="1" x14ac:dyDescent="0.3">
      <c r="B8238" s="1" t="s">
        <v>6050</v>
      </c>
      <c r="C8238" t="s">
        <v>2845</v>
      </c>
      <c r="D8238" t="s">
        <v>726</v>
      </c>
      <c r="H8238" s="2">
        <v>65</v>
      </c>
      <c r="I8238" s="17">
        <v>72</v>
      </c>
    </row>
    <row r="8239" spans="2:9" ht="12.75" customHeight="1" x14ac:dyDescent="0.3">
      <c r="B8239" s="1" t="s">
        <v>6050</v>
      </c>
      <c r="C8239" t="s">
        <v>2846</v>
      </c>
      <c r="D8239" t="s">
        <v>726</v>
      </c>
      <c r="H8239" s="2">
        <v>65</v>
      </c>
      <c r="I8239" s="17">
        <v>72</v>
      </c>
    </row>
    <row r="8240" spans="2:9" ht="12.75" customHeight="1" x14ac:dyDescent="0.3">
      <c r="B8240" s="1" t="s">
        <v>6050</v>
      </c>
      <c r="C8240" t="s">
        <v>2847</v>
      </c>
      <c r="D8240" t="s">
        <v>1409</v>
      </c>
      <c r="H8240" s="2">
        <v>163</v>
      </c>
      <c r="I8240" s="17">
        <v>180</v>
      </c>
    </row>
    <row r="8241" spans="2:9" ht="12.75" customHeight="1" x14ac:dyDescent="0.3">
      <c r="B8241" s="1" t="s">
        <v>6050</v>
      </c>
      <c r="C8241" t="s">
        <v>2848</v>
      </c>
      <c r="D8241" t="s">
        <v>1409</v>
      </c>
      <c r="H8241" s="2">
        <v>163</v>
      </c>
      <c r="I8241" s="17">
        <v>180</v>
      </c>
    </row>
    <row r="8242" spans="2:9" ht="12.75" customHeight="1" x14ac:dyDescent="0.3">
      <c r="B8242" s="1" t="s">
        <v>6050</v>
      </c>
      <c r="C8242" t="s">
        <v>2849</v>
      </c>
      <c r="D8242" t="s">
        <v>2820</v>
      </c>
      <c r="H8242" s="2">
        <v>16</v>
      </c>
      <c r="I8242" s="17">
        <v>18</v>
      </c>
    </row>
    <row r="8243" spans="2:9" ht="12.75" customHeight="1" x14ac:dyDescent="0.3">
      <c r="B8243" s="1" t="s">
        <v>6050</v>
      </c>
      <c r="C8243" t="s">
        <v>2850</v>
      </c>
      <c r="D8243" t="s">
        <v>728</v>
      </c>
      <c r="H8243" s="2">
        <v>65</v>
      </c>
      <c r="I8243" s="17">
        <v>72</v>
      </c>
    </row>
    <row r="8244" spans="2:9" ht="12.75" customHeight="1" x14ac:dyDescent="0.3">
      <c r="B8244" s="1" t="s">
        <v>6050</v>
      </c>
      <c r="C8244" t="s">
        <v>2851</v>
      </c>
      <c r="D8244" t="s">
        <v>728</v>
      </c>
      <c r="H8244" s="2">
        <v>65</v>
      </c>
      <c r="I8244" s="17">
        <v>72</v>
      </c>
    </row>
    <row r="8245" spans="2:9" ht="12.75" customHeight="1" x14ac:dyDescent="0.3">
      <c r="B8245" s="1" t="s">
        <v>6050</v>
      </c>
      <c r="C8245" t="s">
        <v>2852</v>
      </c>
      <c r="D8245" t="s">
        <v>726</v>
      </c>
      <c r="H8245" s="2">
        <v>65</v>
      </c>
      <c r="I8245" s="17">
        <v>72</v>
      </c>
    </row>
    <row r="8246" spans="2:9" ht="12.75" customHeight="1" x14ac:dyDescent="0.3">
      <c r="B8246" s="1" t="s">
        <v>6050</v>
      </c>
      <c r="C8246" t="s">
        <v>2853</v>
      </c>
      <c r="D8246" t="s">
        <v>726</v>
      </c>
      <c r="H8246" s="2">
        <v>65</v>
      </c>
      <c r="I8246" s="17">
        <v>72</v>
      </c>
    </row>
    <row r="8247" spans="2:9" ht="12.75" customHeight="1" x14ac:dyDescent="0.3">
      <c r="B8247" s="1" t="s">
        <v>6050</v>
      </c>
      <c r="C8247" t="s">
        <v>2854</v>
      </c>
      <c r="D8247" t="s">
        <v>742</v>
      </c>
      <c r="H8247" s="2">
        <v>33</v>
      </c>
      <c r="I8247" s="17">
        <v>37</v>
      </c>
    </row>
    <row r="8248" spans="2:9" ht="12.75" customHeight="1" x14ac:dyDescent="0.3">
      <c r="B8248" s="1" t="s">
        <v>6050</v>
      </c>
      <c r="C8248" t="s">
        <v>2855</v>
      </c>
      <c r="D8248" t="s">
        <v>742</v>
      </c>
      <c r="H8248" s="2">
        <v>33</v>
      </c>
      <c r="I8248" s="17">
        <v>37</v>
      </c>
    </row>
    <row r="8249" spans="2:9" ht="12.75" customHeight="1" x14ac:dyDescent="0.3">
      <c r="B8249" s="1" t="s">
        <v>6050</v>
      </c>
      <c r="C8249" t="s">
        <v>2856</v>
      </c>
      <c r="D8249" t="s">
        <v>2857</v>
      </c>
      <c r="H8249" s="2">
        <v>33</v>
      </c>
      <c r="I8249" s="17">
        <v>37</v>
      </c>
    </row>
    <row r="8250" spans="2:9" ht="12.75" customHeight="1" x14ac:dyDescent="0.3">
      <c r="B8250" s="1" t="s">
        <v>6050</v>
      </c>
      <c r="C8250" t="s">
        <v>2858</v>
      </c>
      <c r="D8250" t="s">
        <v>2857</v>
      </c>
      <c r="H8250" s="2">
        <v>33</v>
      </c>
      <c r="I8250" s="17">
        <v>37</v>
      </c>
    </row>
    <row r="8251" spans="2:9" ht="12.75" customHeight="1" x14ac:dyDescent="0.3">
      <c r="B8251" s="1" t="s">
        <v>6050</v>
      </c>
      <c r="C8251" t="s">
        <v>2859</v>
      </c>
      <c r="D8251" t="s">
        <v>1813</v>
      </c>
      <c r="H8251" s="2">
        <v>65</v>
      </c>
      <c r="I8251" s="17">
        <v>72</v>
      </c>
    </row>
    <row r="8252" spans="2:9" ht="12.75" customHeight="1" x14ac:dyDescent="0.3">
      <c r="B8252" s="1" t="s">
        <v>6050</v>
      </c>
      <c r="C8252" t="s">
        <v>2860</v>
      </c>
      <c r="D8252" t="s">
        <v>1813</v>
      </c>
      <c r="H8252" s="2">
        <v>65</v>
      </c>
      <c r="I8252" s="17">
        <v>72</v>
      </c>
    </row>
    <row r="8253" spans="2:9" ht="12.75" customHeight="1" x14ac:dyDescent="0.3">
      <c r="B8253" s="1" t="s">
        <v>6050</v>
      </c>
      <c r="C8253" t="s">
        <v>2861</v>
      </c>
      <c r="D8253" t="s">
        <v>747</v>
      </c>
      <c r="H8253" s="2">
        <v>58</v>
      </c>
      <c r="I8253" s="17">
        <v>64</v>
      </c>
    </row>
    <row r="8254" spans="2:9" ht="12.75" customHeight="1" x14ac:dyDescent="0.3">
      <c r="B8254" s="1" t="s">
        <v>6050</v>
      </c>
      <c r="C8254" t="s">
        <v>2862</v>
      </c>
      <c r="D8254" t="s">
        <v>297</v>
      </c>
      <c r="H8254" s="2">
        <v>23</v>
      </c>
      <c r="I8254" s="17">
        <v>26</v>
      </c>
    </row>
    <row r="8255" spans="2:9" ht="12.75" customHeight="1" x14ac:dyDescent="0.3">
      <c r="B8255" s="1" t="s">
        <v>6050</v>
      </c>
      <c r="C8255" t="s">
        <v>2863</v>
      </c>
      <c r="D8255" t="s">
        <v>871</v>
      </c>
      <c r="H8255" s="2">
        <v>19</v>
      </c>
      <c r="I8255" s="17">
        <v>21</v>
      </c>
    </row>
    <row r="8256" spans="2:9" ht="12.75" customHeight="1" x14ac:dyDescent="0.3">
      <c r="B8256" s="1" t="s">
        <v>6050</v>
      </c>
      <c r="C8256" t="s">
        <v>2864</v>
      </c>
      <c r="D8256" t="s">
        <v>1479</v>
      </c>
      <c r="H8256" s="2">
        <v>12</v>
      </c>
      <c r="I8256" s="17">
        <v>14</v>
      </c>
    </row>
    <row r="8257" spans="2:9" ht="12.75" customHeight="1" x14ac:dyDescent="0.3">
      <c r="B8257" s="1" t="s">
        <v>6050</v>
      </c>
      <c r="C8257" t="s">
        <v>2865</v>
      </c>
      <c r="D8257" t="s">
        <v>3517</v>
      </c>
      <c r="H8257" s="2">
        <v>98</v>
      </c>
      <c r="I8257" s="17">
        <v>108</v>
      </c>
    </row>
    <row r="8258" spans="2:9" ht="12.75" customHeight="1" x14ac:dyDescent="0.3">
      <c r="B8258" s="1" t="s">
        <v>6050</v>
      </c>
      <c r="C8258" t="s">
        <v>2866</v>
      </c>
      <c r="D8258" t="s">
        <v>3364</v>
      </c>
      <c r="H8258" s="2">
        <v>98</v>
      </c>
      <c r="I8258" s="17">
        <v>108</v>
      </c>
    </row>
    <row r="8259" spans="2:9" ht="12.75" customHeight="1" x14ac:dyDescent="0.3">
      <c r="B8259" s="1" t="s">
        <v>6050</v>
      </c>
      <c r="C8259" t="s">
        <v>2867</v>
      </c>
      <c r="D8259" t="s">
        <v>3337</v>
      </c>
      <c r="H8259" s="2">
        <v>14</v>
      </c>
      <c r="I8259" s="17">
        <v>16</v>
      </c>
    </row>
    <row r="8260" spans="2:9" ht="12.75" customHeight="1" x14ac:dyDescent="0.3">
      <c r="B8260" s="1" t="s">
        <v>6050</v>
      </c>
      <c r="C8260" t="s">
        <v>2868</v>
      </c>
      <c r="D8260" t="s">
        <v>749</v>
      </c>
      <c r="H8260" s="2">
        <v>98</v>
      </c>
      <c r="I8260" s="17">
        <v>108</v>
      </c>
    </row>
    <row r="8261" spans="2:9" ht="12.75" customHeight="1" x14ac:dyDescent="0.3">
      <c r="B8261" s="1" t="s">
        <v>6050</v>
      </c>
      <c r="C8261" t="s">
        <v>2869</v>
      </c>
      <c r="D8261" t="s">
        <v>734</v>
      </c>
      <c r="H8261" s="2">
        <v>98</v>
      </c>
      <c r="I8261" s="17">
        <v>108</v>
      </c>
    </row>
    <row r="8262" spans="2:9" ht="12.75" customHeight="1" x14ac:dyDescent="0.3">
      <c r="B8262" s="1" t="s">
        <v>6050</v>
      </c>
      <c r="C8262" t="s">
        <v>2870</v>
      </c>
      <c r="D8262" t="s">
        <v>732</v>
      </c>
      <c r="H8262" s="2">
        <v>98</v>
      </c>
      <c r="I8262" s="17">
        <v>108</v>
      </c>
    </row>
    <row r="8263" spans="2:9" ht="12.75" customHeight="1" x14ac:dyDescent="0.3">
      <c r="B8263" s="1" t="s">
        <v>6050</v>
      </c>
      <c r="C8263" t="s">
        <v>2871</v>
      </c>
      <c r="D8263" t="s">
        <v>2813</v>
      </c>
      <c r="H8263" s="2">
        <v>33</v>
      </c>
      <c r="I8263" s="17">
        <v>37</v>
      </c>
    </row>
    <row r="8264" spans="2:9" ht="12.75" customHeight="1" x14ac:dyDescent="0.3">
      <c r="B8264" s="1" t="s">
        <v>6050</v>
      </c>
      <c r="C8264" t="s">
        <v>2872</v>
      </c>
      <c r="D8264" t="s">
        <v>1378</v>
      </c>
      <c r="H8264" s="2">
        <v>163</v>
      </c>
      <c r="I8264" s="17">
        <v>180</v>
      </c>
    </row>
    <row r="8265" spans="2:9" ht="12.75" customHeight="1" x14ac:dyDescent="0.3">
      <c r="B8265" s="1" t="s">
        <v>6050</v>
      </c>
      <c r="C8265" t="s">
        <v>2873</v>
      </c>
      <c r="D8265" t="s">
        <v>3517</v>
      </c>
      <c r="H8265" s="2">
        <v>62</v>
      </c>
      <c r="I8265" s="17">
        <v>69</v>
      </c>
    </row>
    <row r="8266" spans="2:9" ht="12.75" customHeight="1" x14ac:dyDescent="0.3">
      <c r="B8266" s="1" t="s">
        <v>6050</v>
      </c>
      <c r="C8266" t="s">
        <v>2874</v>
      </c>
      <c r="D8266" t="s">
        <v>749</v>
      </c>
      <c r="H8266" s="2">
        <v>98</v>
      </c>
      <c r="I8266" s="17">
        <v>108</v>
      </c>
    </row>
    <row r="8267" spans="2:9" ht="12.75" customHeight="1" x14ac:dyDescent="0.3">
      <c r="B8267" s="1" t="s">
        <v>6050</v>
      </c>
      <c r="C8267" t="s">
        <v>2875</v>
      </c>
      <c r="D8267" t="s">
        <v>1664</v>
      </c>
      <c r="H8267" s="2">
        <v>163</v>
      </c>
      <c r="I8267" s="17">
        <v>180</v>
      </c>
    </row>
    <row r="8268" spans="2:9" ht="12.75" customHeight="1" x14ac:dyDescent="0.3">
      <c r="B8268" s="1" t="s">
        <v>6050</v>
      </c>
      <c r="C8268" t="s">
        <v>1665</v>
      </c>
      <c r="D8268" t="s">
        <v>755</v>
      </c>
      <c r="H8268" s="2">
        <v>65</v>
      </c>
      <c r="I8268" s="17">
        <v>72</v>
      </c>
    </row>
    <row r="8269" spans="2:9" ht="12.75" customHeight="1" x14ac:dyDescent="0.3">
      <c r="B8269" s="1" t="s">
        <v>6050</v>
      </c>
      <c r="C8269" t="s">
        <v>1666</v>
      </c>
      <c r="D8269" t="s">
        <v>752</v>
      </c>
      <c r="H8269" s="2">
        <v>163</v>
      </c>
      <c r="I8269" s="17">
        <v>180</v>
      </c>
    </row>
    <row r="8270" spans="2:9" ht="12.75" customHeight="1" x14ac:dyDescent="0.3">
      <c r="B8270" s="1" t="s">
        <v>6050</v>
      </c>
      <c r="C8270" t="s">
        <v>1667</v>
      </c>
      <c r="D8270" t="s">
        <v>755</v>
      </c>
      <c r="H8270" s="2">
        <v>65</v>
      </c>
      <c r="I8270" s="17">
        <v>72</v>
      </c>
    </row>
    <row r="8271" spans="2:9" ht="12.75" customHeight="1" x14ac:dyDescent="0.3">
      <c r="B8271" s="1" t="s">
        <v>6050</v>
      </c>
      <c r="C8271" t="s">
        <v>1668</v>
      </c>
      <c r="D8271" t="s">
        <v>701</v>
      </c>
      <c r="H8271" s="2">
        <v>163</v>
      </c>
      <c r="I8271" s="17">
        <v>180</v>
      </c>
    </row>
    <row r="8272" spans="2:9" ht="12.75" customHeight="1" x14ac:dyDescent="0.3">
      <c r="B8272" s="1" t="s">
        <v>6050</v>
      </c>
      <c r="C8272" t="s">
        <v>1669</v>
      </c>
      <c r="D8272" t="s">
        <v>701</v>
      </c>
      <c r="H8272" s="2">
        <v>163</v>
      </c>
      <c r="I8272" s="17">
        <v>180</v>
      </c>
    </row>
    <row r="8273" spans="2:9" ht="12.75" customHeight="1" x14ac:dyDescent="0.3">
      <c r="B8273" s="1" t="s">
        <v>6050</v>
      </c>
      <c r="C8273" t="s">
        <v>1670</v>
      </c>
      <c r="D8273" t="s">
        <v>1813</v>
      </c>
      <c r="H8273" s="2">
        <v>65</v>
      </c>
      <c r="I8273" s="17">
        <v>72</v>
      </c>
    </row>
    <row r="8274" spans="2:9" ht="12.75" customHeight="1" x14ac:dyDescent="0.3">
      <c r="B8274" s="1" t="s">
        <v>6050</v>
      </c>
      <c r="C8274" t="s">
        <v>1671</v>
      </c>
      <c r="D8274" t="s">
        <v>1813</v>
      </c>
      <c r="H8274" s="2">
        <v>65</v>
      </c>
      <c r="I8274" s="17">
        <v>72</v>
      </c>
    </row>
    <row r="8275" spans="2:9" ht="12.75" customHeight="1" x14ac:dyDescent="0.3">
      <c r="B8275" s="1" t="s">
        <v>6050</v>
      </c>
      <c r="C8275" t="s">
        <v>1672</v>
      </c>
      <c r="D8275" t="s">
        <v>2857</v>
      </c>
      <c r="H8275" s="2">
        <v>163</v>
      </c>
      <c r="I8275" s="17">
        <v>180</v>
      </c>
    </row>
    <row r="8276" spans="2:9" ht="12.75" customHeight="1" x14ac:dyDescent="0.3">
      <c r="B8276" s="1" t="s">
        <v>6050</v>
      </c>
      <c r="C8276" t="s">
        <v>1673</v>
      </c>
      <c r="D8276" t="s">
        <v>1674</v>
      </c>
      <c r="H8276" s="2">
        <v>163</v>
      </c>
      <c r="I8276" s="17">
        <v>180</v>
      </c>
    </row>
    <row r="8277" spans="2:9" ht="12.75" customHeight="1" x14ac:dyDescent="0.3">
      <c r="B8277" s="1" t="s">
        <v>6050</v>
      </c>
      <c r="C8277" t="s">
        <v>1675</v>
      </c>
      <c r="D8277" t="s">
        <v>1378</v>
      </c>
      <c r="H8277" s="2">
        <v>218</v>
      </c>
      <c r="I8277" s="17">
        <v>240</v>
      </c>
    </row>
    <row r="8278" spans="2:9" ht="12.75" customHeight="1" x14ac:dyDescent="0.3">
      <c r="B8278" s="1" t="s">
        <v>6050</v>
      </c>
      <c r="C8278" t="s">
        <v>1676</v>
      </c>
      <c r="D8278" t="s">
        <v>3364</v>
      </c>
      <c r="H8278" s="2">
        <v>218</v>
      </c>
      <c r="I8278" s="17">
        <v>240</v>
      </c>
    </row>
    <row r="8279" spans="2:9" ht="12.75" customHeight="1" x14ac:dyDescent="0.3">
      <c r="B8279" s="1" t="s">
        <v>6050</v>
      </c>
      <c r="C8279" t="s">
        <v>1677</v>
      </c>
      <c r="D8279" t="s">
        <v>2857</v>
      </c>
      <c r="H8279" s="2">
        <v>163</v>
      </c>
      <c r="I8279" s="17">
        <v>180</v>
      </c>
    </row>
    <row r="8280" spans="2:9" ht="12.75" customHeight="1" x14ac:dyDescent="0.3">
      <c r="B8280" s="1" t="s">
        <v>6050</v>
      </c>
      <c r="C8280" t="s">
        <v>1678</v>
      </c>
      <c r="D8280" t="s">
        <v>755</v>
      </c>
      <c r="H8280" s="2">
        <v>65</v>
      </c>
      <c r="I8280" s="17">
        <v>72</v>
      </c>
    </row>
    <row r="8281" spans="2:9" ht="12.75" customHeight="1" x14ac:dyDescent="0.3">
      <c r="B8281" s="1" t="s">
        <v>6050</v>
      </c>
      <c r="C8281" t="s">
        <v>1679</v>
      </c>
      <c r="D8281" t="s">
        <v>1674</v>
      </c>
      <c r="H8281" s="2">
        <v>163</v>
      </c>
      <c r="I8281" s="17">
        <v>180</v>
      </c>
    </row>
    <row r="8282" spans="2:9" ht="12.75" customHeight="1" x14ac:dyDescent="0.3">
      <c r="B8282" s="1" t="s">
        <v>6050</v>
      </c>
      <c r="C8282" t="s">
        <v>1680</v>
      </c>
      <c r="D8282" t="s">
        <v>755</v>
      </c>
      <c r="H8282" s="2">
        <v>65</v>
      </c>
      <c r="I8282" s="17">
        <v>72</v>
      </c>
    </row>
    <row r="8283" spans="2:9" ht="12.75" customHeight="1" x14ac:dyDescent="0.3">
      <c r="B8283" s="1" t="s">
        <v>6050</v>
      </c>
      <c r="C8283" t="s">
        <v>1681</v>
      </c>
      <c r="D8283" t="s">
        <v>871</v>
      </c>
      <c r="H8283" s="2">
        <v>19</v>
      </c>
      <c r="I8283" s="17">
        <v>21</v>
      </c>
    </row>
    <row r="8284" spans="2:9" ht="12.75" customHeight="1" x14ac:dyDescent="0.3">
      <c r="B8284" s="1" t="s">
        <v>6050</v>
      </c>
      <c r="C8284" t="s">
        <v>1682</v>
      </c>
      <c r="D8284" t="s">
        <v>1479</v>
      </c>
      <c r="H8284" s="2">
        <v>12</v>
      </c>
      <c r="I8284" s="17">
        <v>14</v>
      </c>
    </row>
    <row r="8285" spans="2:9" ht="12.75" customHeight="1" x14ac:dyDescent="0.3">
      <c r="B8285" s="1" t="s">
        <v>6050</v>
      </c>
      <c r="C8285" t="s">
        <v>1683</v>
      </c>
      <c r="D8285" t="s">
        <v>728</v>
      </c>
      <c r="H8285" s="2">
        <v>65</v>
      </c>
      <c r="I8285" s="17">
        <v>72</v>
      </c>
    </row>
    <row r="8286" spans="2:9" ht="12.75" customHeight="1" x14ac:dyDescent="0.3">
      <c r="B8286" s="1" t="s">
        <v>6050</v>
      </c>
      <c r="C8286" t="s">
        <v>1684</v>
      </c>
      <c r="D8286" t="s">
        <v>728</v>
      </c>
      <c r="H8286" s="2">
        <v>65</v>
      </c>
      <c r="I8286" s="17">
        <v>72</v>
      </c>
    </row>
    <row r="8287" spans="2:9" ht="12.75" customHeight="1" x14ac:dyDescent="0.3">
      <c r="B8287" s="1" t="s">
        <v>6050</v>
      </c>
      <c r="C8287" t="s">
        <v>1685</v>
      </c>
      <c r="D8287" t="s">
        <v>3337</v>
      </c>
      <c r="H8287" s="2">
        <v>10</v>
      </c>
      <c r="I8287" s="17">
        <v>11</v>
      </c>
    </row>
    <row r="8288" spans="2:9" ht="12.75" customHeight="1" x14ac:dyDescent="0.3">
      <c r="B8288" s="1" t="s">
        <v>6050</v>
      </c>
      <c r="C8288" t="s">
        <v>1686</v>
      </c>
      <c r="D8288" t="s">
        <v>2808</v>
      </c>
      <c r="H8288" s="2">
        <v>163</v>
      </c>
      <c r="I8288" s="17">
        <v>180</v>
      </c>
    </row>
    <row r="8289" spans="2:9" ht="12.75" customHeight="1" x14ac:dyDescent="0.3">
      <c r="B8289" s="1" t="s">
        <v>6050</v>
      </c>
      <c r="C8289" t="s">
        <v>1687</v>
      </c>
      <c r="D8289" t="s">
        <v>726</v>
      </c>
      <c r="H8289" s="2">
        <v>65</v>
      </c>
      <c r="I8289" s="17">
        <v>72</v>
      </c>
    </row>
    <row r="8290" spans="2:9" ht="12.75" customHeight="1" x14ac:dyDescent="0.3">
      <c r="B8290" s="1" t="s">
        <v>6050</v>
      </c>
      <c r="C8290" t="s">
        <v>1688</v>
      </c>
      <c r="D8290" t="s">
        <v>726</v>
      </c>
      <c r="H8290" s="2">
        <v>65</v>
      </c>
      <c r="I8290" s="17">
        <v>72</v>
      </c>
    </row>
    <row r="8291" spans="2:9" ht="12.75" customHeight="1" x14ac:dyDescent="0.3">
      <c r="B8291" s="1" t="s">
        <v>6050</v>
      </c>
      <c r="C8291" t="s">
        <v>1689</v>
      </c>
      <c r="D8291" t="s">
        <v>1813</v>
      </c>
      <c r="H8291" s="2">
        <v>65</v>
      </c>
      <c r="I8291" s="17">
        <v>72</v>
      </c>
    </row>
    <row r="8292" spans="2:9" ht="12.75" customHeight="1" x14ac:dyDescent="0.3">
      <c r="B8292" s="1" t="s">
        <v>6050</v>
      </c>
      <c r="C8292" t="s">
        <v>1690</v>
      </c>
      <c r="D8292" t="s">
        <v>1813</v>
      </c>
      <c r="H8292" s="2">
        <v>65</v>
      </c>
      <c r="I8292" s="17">
        <v>72</v>
      </c>
    </row>
    <row r="8293" spans="2:9" ht="12.75" customHeight="1" x14ac:dyDescent="0.3">
      <c r="B8293" s="1" t="s">
        <v>6050</v>
      </c>
      <c r="C8293" t="s">
        <v>1691</v>
      </c>
      <c r="D8293" t="s">
        <v>2813</v>
      </c>
      <c r="H8293" s="2">
        <v>33</v>
      </c>
      <c r="I8293" s="17">
        <v>37</v>
      </c>
    </row>
    <row r="8294" spans="2:9" ht="12.75" customHeight="1" x14ac:dyDescent="0.3">
      <c r="B8294" s="1" t="s">
        <v>6050</v>
      </c>
      <c r="C8294" t="s">
        <v>1692</v>
      </c>
      <c r="D8294" t="s">
        <v>2806</v>
      </c>
      <c r="H8294" s="2">
        <v>33</v>
      </c>
      <c r="I8294" s="17">
        <v>37</v>
      </c>
    </row>
    <row r="8295" spans="2:9" ht="12.75" customHeight="1" x14ac:dyDescent="0.3">
      <c r="B8295" s="1" t="s">
        <v>6050</v>
      </c>
      <c r="C8295" t="s">
        <v>1693</v>
      </c>
      <c r="D8295" t="s">
        <v>728</v>
      </c>
      <c r="H8295" s="2">
        <v>98</v>
      </c>
      <c r="I8295" s="17">
        <v>108</v>
      </c>
    </row>
    <row r="8296" spans="2:9" ht="12.75" customHeight="1" x14ac:dyDescent="0.3">
      <c r="B8296" s="1" t="s">
        <v>6050</v>
      </c>
      <c r="C8296" t="s">
        <v>1694</v>
      </c>
      <c r="D8296" t="s">
        <v>728</v>
      </c>
      <c r="H8296" s="2">
        <v>98</v>
      </c>
      <c r="I8296" s="17">
        <v>108</v>
      </c>
    </row>
    <row r="8297" spans="2:9" ht="12.75" customHeight="1" x14ac:dyDescent="0.3">
      <c r="B8297" s="1" t="s">
        <v>6050</v>
      </c>
      <c r="C8297" t="s">
        <v>1695</v>
      </c>
      <c r="D8297" t="s">
        <v>3517</v>
      </c>
      <c r="H8297" s="2">
        <v>139</v>
      </c>
      <c r="I8297" s="17">
        <v>153</v>
      </c>
    </row>
    <row r="8298" spans="2:9" ht="12.75" customHeight="1" x14ac:dyDescent="0.3">
      <c r="B8298" s="1" t="s">
        <v>6050</v>
      </c>
      <c r="C8298" t="s">
        <v>1696</v>
      </c>
      <c r="D8298" t="s">
        <v>3364</v>
      </c>
      <c r="H8298" s="2">
        <v>139</v>
      </c>
      <c r="I8298" s="17">
        <v>153</v>
      </c>
    </row>
    <row r="8299" spans="2:9" ht="12.75" customHeight="1" x14ac:dyDescent="0.3">
      <c r="B8299" s="1" t="s">
        <v>6050</v>
      </c>
      <c r="C8299" t="s">
        <v>1697</v>
      </c>
      <c r="D8299" t="s">
        <v>726</v>
      </c>
      <c r="H8299" s="2">
        <v>98</v>
      </c>
      <c r="I8299" s="17">
        <v>108</v>
      </c>
    </row>
    <row r="8300" spans="2:9" ht="12.75" customHeight="1" x14ac:dyDescent="0.3">
      <c r="B8300" s="1" t="s">
        <v>6050</v>
      </c>
      <c r="C8300" t="s">
        <v>1698</v>
      </c>
      <c r="D8300" t="s">
        <v>726</v>
      </c>
      <c r="H8300" s="2">
        <v>98</v>
      </c>
      <c r="I8300" s="17">
        <v>108</v>
      </c>
    </row>
    <row r="8301" spans="2:9" ht="12.75" customHeight="1" x14ac:dyDescent="0.3">
      <c r="B8301" s="1" t="s">
        <v>6050</v>
      </c>
      <c r="C8301" t="s">
        <v>1699</v>
      </c>
      <c r="D8301" t="s">
        <v>1813</v>
      </c>
      <c r="H8301" s="2">
        <v>98</v>
      </c>
      <c r="I8301" s="17">
        <v>108</v>
      </c>
    </row>
    <row r="8302" spans="2:9" ht="12.75" customHeight="1" x14ac:dyDescent="0.3">
      <c r="B8302" s="1" t="s">
        <v>6050</v>
      </c>
      <c r="C8302" t="s">
        <v>1700</v>
      </c>
      <c r="D8302" t="s">
        <v>1813</v>
      </c>
      <c r="H8302" s="2">
        <v>98</v>
      </c>
      <c r="I8302" s="17">
        <v>108</v>
      </c>
    </row>
    <row r="8303" spans="2:9" ht="12.75" customHeight="1" x14ac:dyDescent="0.3">
      <c r="B8303" s="1" t="s">
        <v>6050</v>
      </c>
      <c r="C8303" t="s">
        <v>1701</v>
      </c>
      <c r="D8303" t="s">
        <v>1378</v>
      </c>
      <c r="H8303" s="2">
        <v>163</v>
      </c>
      <c r="I8303" s="17">
        <v>180</v>
      </c>
    </row>
    <row r="8304" spans="2:9" ht="12.75" customHeight="1" x14ac:dyDescent="0.3">
      <c r="B8304" s="1" t="s">
        <v>6050</v>
      </c>
      <c r="C8304" t="s">
        <v>1702</v>
      </c>
      <c r="D8304" t="s">
        <v>2808</v>
      </c>
      <c r="H8304" s="2">
        <v>163</v>
      </c>
      <c r="I8304" s="17">
        <v>180</v>
      </c>
    </row>
    <row r="8305" spans="2:9" ht="12.75" customHeight="1" x14ac:dyDescent="0.3">
      <c r="B8305" s="1" t="s">
        <v>6050</v>
      </c>
      <c r="C8305" t="s">
        <v>1703</v>
      </c>
      <c r="D8305" t="s">
        <v>755</v>
      </c>
      <c r="H8305" s="2">
        <v>163</v>
      </c>
      <c r="I8305" s="17">
        <v>180</v>
      </c>
    </row>
    <row r="8306" spans="2:9" ht="12.75" customHeight="1" x14ac:dyDescent="0.3">
      <c r="B8306" s="1" t="s">
        <v>6050</v>
      </c>
      <c r="C8306" t="s">
        <v>1704</v>
      </c>
      <c r="D8306" t="s">
        <v>1378</v>
      </c>
      <c r="H8306" s="2">
        <v>245</v>
      </c>
      <c r="I8306" s="17">
        <v>270</v>
      </c>
    </row>
    <row r="8307" spans="2:9" ht="12.75" customHeight="1" x14ac:dyDescent="0.3">
      <c r="B8307" s="1" t="s">
        <v>6050</v>
      </c>
      <c r="C8307" t="s">
        <v>1705</v>
      </c>
      <c r="D8307" t="s">
        <v>3517</v>
      </c>
      <c r="H8307" s="2">
        <v>95</v>
      </c>
      <c r="I8307" s="17">
        <v>105</v>
      </c>
    </row>
    <row r="8308" spans="2:9" ht="12.75" customHeight="1" x14ac:dyDescent="0.3">
      <c r="B8308" s="1" t="s">
        <v>6050</v>
      </c>
      <c r="C8308" t="s">
        <v>1706</v>
      </c>
      <c r="D8308" t="s">
        <v>755</v>
      </c>
      <c r="H8308" s="2">
        <v>245</v>
      </c>
      <c r="I8308" s="17">
        <v>270</v>
      </c>
    </row>
    <row r="8309" spans="2:9" ht="12.75" customHeight="1" x14ac:dyDescent="0.3">
      <c r="B8309" s="1" t="s">
        <v>6050</v>
      </c>
      <c r="C8309" t="s">
        <v>1707</v>
      </c>
      <c r="D8309" t="s">
        <v>2681</v>
      </c>
      <c r="H8309" s="2">
        <v>13</v>
      </c>
      <c r="I8309" s="17">
        <v>15</v>
      </c>
    </row>
    <row r="8310" spans="2:9" ht="12.75" customHeight="1" x14ac:dyDescent="0.3">
      <c r="B8310" s="1" t="s">
        <v>6050</v>
      </c>
      <c r="C8310" t="s">
        <v>1708</v>
      </c>
      <c r="D8310" t="s">
        <v>185</v>
      </c>
      <c r="H8310" s="2">
        <v>13</v>
      </c>
      <c r="I8310" s="17">
        <v>15</v>
      </c>
    </row>
    <row r="8311" spans="2:9" ht="12.75" customHeight="1" x14ac:dyDescent="0.3">
      <c r="B8311" s="1" t="s">
        <v>6050</v>
      </c>
      <c r="C8311" t="s">
        <v>1709</v>
      </c>
      <c r="D8311" t="s">
        <v>726</v>
      </c>
      <c r="H8311" s="2">
        <v>65</v>
      </c>
      <c r="I8311" s="17">
        <v>72</v>
      </c>
    </row>
    <row r="8312" spans="2:9" ht="12.75" customHeight="1" x14ac:dyDescent="0.3">
      <c r="B8312" s="1" t="s">
        <v>6050</v>
      </c>
      <c r="C8312" t="s">
        <v>1710</v>
      </c>
      <c r="D8312" t="s">
        <v>726</v>
      </c>
      <c r="H8312" s="2">
        <v>65</v>
      </c>
      <c r="I8312" s="17">
        <v>72</v>
      </c>
    </row>
    <row r="8313" spans="2:9" ht="12.75" customHeight="1" x14ac:dyDescent="0.3">
      <c r="B8313" s="1" t="s">
        <v>6050</v>
      </c>
      <c r="C8313" t="s">
        <v>830</v>
      </c>
      <c r="D8313" t="s">
        <v>728</v>
      </c>
      <c r="H8313" s="2">
        <v>65</v>
      </c>
      <c r="I8313" s="17">
        <v>72</v>
      </c>
    </row>
    <row r="8314" spans="2:9" ht="12.75" customHeight="1" x14ac:dyDescent="0.3">
      <c r="B8314" s="1" t="s">
        <v>6050</v>
      </c>
      <c r="C8314" t="s">
        <v>831</v>
      </c>
      <c r="D8314" t="s">
        <v>728</v>
      </c>
      <c r="H8314" s="2">
        <v>65</v>
      </c>
      <c r="I8314" s="17">
        <v>72</v>
      </c>
    </row>
    <row r="8315" spans="2:9" ht="12.75" customHeight="1" x14ac:dyDescent="0.3">
      <c r="B8315" s="1" t="s">
        <v>6050</v>
      </c>
      <c r="C8315" t="s">
        <v>832</v>
      </c>
      <c r="D8315" t="s">
        <v>3366</v>
      </c>
      <c r="H8315" s="2">
        <v>11</v>
      </c>
      <c r="I8315" s="17">
        <v>13</v>
      </c>
    </row>
    <row r="8316" spans="2:9" ht="12.75" customHeight="1" x14ac:dyDescent="0.3">
      <c r="B8316" s="1" t="s">
        <v>6050</v>
      </c>
      <c r="C8316" t="s">
        <v>833</v>
      </c>
      <c r="D8316" t="s">
        <v>3517</v>
      </c>
      <c r="H8316" s="2">
        <v>62</v>
      </c>
      <c r="I8316" s="17">
        <v>69</v>
      </c>
    </row>
    <row r="8317" spans="2:9" ht="12.75" customHeight="1" x14ac:dyDescent="0.3">
      <c r="B8317" s="1" t="s">
        <v>6050</v>
      </c>
      <c r="C8317" t="s">
        <v>834</v>
      </c>
      <c r="D8317" t="s">
        <v>728</v>
      </c>
      <c r="H8317" s="2">
        <v>65</v>
      </c>
      <c r="I8317" s="17">
        <v>72</v>
      </c>
    </row>
    <row r="8318" spans="2:9" ht="12.75" customHeight="1" x14ac:dyDescent="0.3">
      <c r="B8318" s="1" t="s">
        <v>6050</v>
      </c>
      <c r="C8318" t="s">
        <v>835</v>
      </c>
      <c r="D8318" t="s">
        <v>726</v>
      </c>
      <c r="H8318" s="2">
        <v>65</v>
      </c>
      <c r="I8318" s="17">
        <v>72</v>
      </c>
    </row>
    <row r="8319" spans="2:9" ht="12.75" customHeight="1" x14ac:dyDescent="0.3">
      <c r="B8319" s="1" t="s">
        <v>6050</v>
      </c>
      <c r="C8319" t="s">
        <v>836</v>
      </c>
      <c r="D8319" t="s">
        <v>3366</v>
      </c>
      <c r="H8319" s="2">
        <v>11</v>
      </c>
      <c r="I8319" s="17">
        <v>13</v>
      </c>
    </row>
    <row r="8320" spans="2:9" ht="12.75" customHeight="1" x14ac:dyDescent="0.3">
      <c r="B8320" s="1" t="s">
        <v>6050</v>
      </c>
      <c r="C8320" t="s">
        <v>837</v>
      </c>
      <c r="D8320" t="s">
        <v>871</v>
      </c>
      <c r="H8320" s="2">
        <v>32</v>
      </c>
      <c r="I8320" s="17">
        <v>36</v>
      </c>
    </row>
    <row r="8321" spans="2:9" ht="12.75" customHeight="1" x14ac:dyDescent="0.3">
      <c r="B8321" s="1" t="s">
        <v>6050</v>
      </c>
      <c r="C8321" t="s">
        <v>838</v>
      </c>
      <c r="D8321" t="s">
        <v>1409</v>
      </c>
      <c r="H8321" s="2">
        <v>163</v>
      </c>
      <c r="I8321" s="17">
        <v>180</v>
      </c>
    </row>
    <row r="8322" spans="2:9" ht="12.75" customHeight="1" x14ac:dyDescent="0.3">
      <c r="B8322" s="1" t="s">
        <v>6050</v>
      </c>
      <c r="C8322" t="s">
        <v>839</v>
      </c>
      <c r="D8322" t="s">
        <v>1409</v>
      </c>
      <c r="H8322" s="2">
        <v>163</v>
      </c>
      <c r="I8322" s="17">
        <v>180</v>
      </c>
    </row>
    <row r="8323" spans="2:9" ht="12.75" customHeight="1" x14ac:dyDescent="0.3">
      <c r="B8323" s="1" t="s">
        <v>6050</v>
      </c>
      <c r="C8323" t="s">
        <v>840</v>
      </c>
      <c r="D8323" t="s">
        <v>1372</v>
      </c>
      <c r="H8323" s="2">
        <v>16</v>
      </c>
      <c r="I8323" s="17">
        <v>18</v>
      </c>
    </row>
    <row r="8324" spans="2:9" ht="12.75" customHeight="1" x14ac:dyDescent="0.3">
      <c r="B8324" s="1" t="s">
        <v>6050</v>
      </c>
      <c r="C8324" t="s">
        <v>841</v>
      </c>
      <c r="D8324" t="s">
        <v>871</v>
      </c>
      <c r="H8324" s="2">
        <v>19</v>
      </c>
      <c r="I8324" s="17">
        <v>21</v>
      </c>
    </row>
    <row r="8325" spans="2:9" ht="12.75" customHeight="1" x14ac:dyDescent="0.3">
      <c r="B8325" s="1" t="s">
        <v>6050</v>
      </c>
      <c r="C8325" t="s">
        <v>842</v>
      </c>
      <c r="D8325" t="s">
        <v>701</v>
      </c>
      <c r="H8325" s="2">
        <v>163</v>
      </c>
      <c r="I8325" s="17">
        <v>180</v>
      </c>
    </row>
    <row r="8326" spans="2:9" ht="12.75" customHeight="1" x14ac:dyDescent="0.3">
      <c r="B8326" s="1" t="s">
        <v>6050</v>
      </c>
      <c r="C8326" t="s">
        <v>843</v>
      </c>
      <c r="D8326" t="s">
        <v>701</v>
      </c>
      <c r="H8326" s="2">
        <v>163</v>
      </c>
      <c r="I8326" s="17">
        <v>180</v>
      </c>
    </row>
    <row r="8327" spans="2:9" ht="12.75" customHeight="1" x14ac:dyDescent="0.3">
      <c r="B8327" s="1" t="s">
        <v>6050</v>
      </c>
      <c r="C8327" t="s">
        <v>844</v>
      </c>
      <c r="D8327" t="s">
        <v>701</v>
      </c>
      <c r="H8327" s="2">
        <v>245</v>
      </c>
      <c r="I8327" s="17">
        <v>270</v>
      </c>
    </row>
    <row r="8328" spans="2:9" ht="12.75" customHeight="1" x14ac:dyDescent="0.3">
      <c r="B8328" s="1" t="s">
        <v>6050</v>
      </c>
      <c r="C8328" t="s">
        <v>845</v>
      </c>
      <c r="D8328" t="s">
        <v>701</v>
      </c>
      <c r="H8328" s="2">
        <v>245</v>
      </c>
      <c r="I8328" s="17">
        <v>270</v>
      </c>
    </row>
    <row r="8329" spans="2:9" ht="12.75" customHeight="1" x14ac:dyDescent="0.3">
      <c r="B8329" s="1" t="s">
        <v>6050</v>
      </c>
      <c r="C8329" t="s">
        <v>846</v>
      </c>
      <c r="D8329" t="s">
        <v>1813</v>
      </c>
      <c r="H8329" s="2">
        <v>65</v>
      </c>
      <c r="I8329" s="17">
        <v>72</v>
      </c>
    </row>
    <row r="8330" spans="2:9" ht="12.75" customHeight="1" x14ac:dyDescent="0.3">
      <c r="B8330" s="1" t="s">
        <v>6050</v>
      </c>
      <c r="C8330" t="s">
        <v>847</v>
      </c>
      <c r="D8330" t="s">
        <v>1813</v>
      </c>
      <c r="H8330" s="2">
        <v>65</v>
      </c>
      <c r="I8330" s="17">
        <v>72</v>
      </c>
    </row>
    <row r="8331" spans="2:9" ht="12.75" customHeight="1" x14ac:dyDescent="0.3">
      <c r="B8331" s="1" t="s">
        <v>6050</v>
      </c>
      <c r="C8331" t="s">
        <v>848</v>
      </c>
      <c r="D8331" t="s">
        <v>1813</v>
      </c>
      <c r="H8331" s="2">
        <v>98</v>
      </c>
      <c r="I8331" s="17">
        <v>108</v>
      </c>
    </row>
    <row r="8332" spans="2:9" ht="12.75" customHeight="1" x14ac:dyDescent="0.3">
      <c r="B8332" s="1" t="s">
        <v>6050</v>
      </c>
      <c r="C8332" t="s">
        <v>849</v>
      </c>
      <c r="D8332" t="s">
        <v>1813</v>
      </c>
      <c r="H8332" s="2">
        <v>98</v>
      </c>
      <c r="I8332" s="17">
        <v>108</v>
      </c>
    </row>
    <row r="8333" spans="2:9" ht="12.75" customHeight="1" x14ac:dyDescent="0.3">
      <c r="B8333" s="1" t="s">
        <v>6050</v>
      </c>
      <c r="C8333" t="s">
        <v>850</v>
      </c>
      <c r="D8333" t="s">
        <v>3337</v>
      </c>
      <c r="H8333" s="2">
        <v>14</v>
      </c>
      <c r="I8333" s="17">
        <v>16</v>
      </c>
    </row>
    <row r="8334" spans="2:9" ht="12.75" customHeight="1" x14ac:dyDescent="0.3">
      <c r="B8334" s="1" t="s">
        <v>6050</v>
      </c>
      <c r="C8334" t="s">
        <v>851</v>
      </c>
      <c r="D8334" t="s">
        <v>3520</v>
      </c>
      <c r="H8334" s="2">
        <v>360</v>
      </c>
      <c r="I8334" s="17">
        <v>396</v>
      </c>
    </row>
    <row r="8335" spans="2:9" ht="12.75" customHeight="1" x14ac:dyDescent="0.3">
      <c r="B8335" s="1" t="s">
        <v>6050</v>
      </c>
      <c r="C8335" t="s">
        <v>852</v>
      </c>
      <c r="D8335" t="s">
        <v>3364</v>
      </c>
      <c r="H8335" s="2">
        <v>360</v>
      </c>
      <c r="I8335" s="17">
        <v>396</v>
      </c>
    </row>
    <row r="8336" spans="2:9" ht="12.75" customHeight="1" x14ac:dyDescent="0.3">
      <c r="B8336" s="1" t="s">
        <v>6050</v>
      </c>
      <c r="C8336" t="s">
        <v>853</v>
      </c>
      <c r="D8336" t="s">
        <v>755</v>
      </c>
      <c r="H8336" s="2">
        <v>163</v>
      </c>
      <c r="I8336" s="17">
        <v>180</v>
      </c>
    </row>
    <row r="8337" spans="2:9" ht="12.75" customHeight="1" x14ac:dyDescent="0.3">
      <c r="B8337" s="1" t="s">
        <v>6050</v>
      </c>
      <c r="C8337" t="s">
        <v>854</v>
      </c>
      <c r="D8337" t="s">
        <v>3520</v>
      </c>
      <c r="H8337" s="2">
        <v>541</v>
      </c>
      <c r="I8337" s="17">
        <v>596</v>
      </c>
    </row>
    <row r="8338" spans="2:9" ht="12.75" customHeight="1" x14ac:dyDescent="0.3">
      <c r="B8338" s="1" t="s">
        <v>6050</v>
      </c>
      <c r="C8338" t="s">
        <v>855</v>
      </c>
      <c r="D8338" t="s">
        <v>3364</v>
      </c>
      <c r="H8338" s="2">
        <v>541</v>
      </c>
      <c r="I8338" s="17">
        <v>596</v>
      </c>
    </row>
    <row r="8339" spans="2:9" ht="12.75" customHeight="1" x14ac:dyDescent="0.3">
      <c r="B8339" s="1" t="s">
        <v>6050</v>
      </c>
      <c r="C8339" t="s">
        <v>856</v>
      </c>
      <c r="D8339" t="s">
        <v>755</v>
      </c>
      <c r="H8339" s="2">
        <v>245</v>
      </c>
      <c r="I8339" s="17">
        <v>270</v>
      </c>
    </row>
    <row r="8340" spans="2:9" ht="12.75" customHeight="1" x14ac:dyDescent="0.3">
      <c r="B8340" s="1" t="s">
        <v>6050</v>
      </c>
      <c r="C8340" t="s">
        <v>857</v>
      </c>
      <c r="D8340" t="s">
        <v>3402</v>
      </c>
      <c r="H8340" s="2">
        <v>245</v>
      </c>
      <c r="I8340" s="17">
        <v>270</v>
      </c>
    </row>
    <row r="8341" spans="2:9" ht="12.75" customHeight="1" x14ac:dyDescent="0.3">
      <c r="B8341" s="1" t="s">
        <v>6050</v>
      </c>
      <c r="C8341" t="s">
        <v>858</v>
      </c>
      <c r="D8341" t="s">
        <v>3402</v>
      </c>
      <c r="H8341" s="2">
        <v>245</v>
      </c>
      <c r="I8341" s="17">
        <v>270</v>
      </c>
    </row>
    <row r="8342" spans="2:9" ht="12.75" customHeight="1" x14ac:dyDescent="0.3">
      <c r="B8342" s="1" t="s">
        <v>6050</v>
      </c>
      <c r="C8342" t="s">
        <v>859</v>
      </c>
      <c r="D8342" t="s">
        <v>3517</v>
      </c>
      <c r="H8342" s="2">
        <v>139</v>
      </c>
      <c r="I8342" s="17">
        <v>153</v>
      </c>
    </row>
    <row r="8343" spans="2:9" ht="12.75" customHeight="1" x14ac:dyDescent="0.3">
      <c r="B8343" s="1" t="s">
        <v>6050</v>
      </c>
      <c r="C8343" t="s">
        <v>860</v>
      </c>
      <c r="D8343" t="s">
        <v>1483</v>
      </c>
      <c r="H8343" s="2">
        <v>139</v>
      </c>
      <c r="I8343" s="17">
        <v>153</v>
      </c>
    </row>
    <row r="8344" spans="2:9" ht="12.75" customHeight="1" x14ac:dyDescent="0.3">
      <c r="B8344" s="1" t="s">
        <v>6050</v>
      </c>
      <c r="C8344" t="s">
        <v>861</v>
      </c>
      <c r="D8344" t="s">
        <v>1485</v>
      </c>
      <c r="H8344" s="2">
        <v>139</v>
      </c>
      <c r="I8344" s="17">
        <v>153</v>
      </c>
    </row>
    <row r="8345" spans="2:9" ht="12.75" customHeight="1" x14ac:dyDescent="0.3">
      <c r="B8345" s="1" t="s">
        <v>6050</v>
      </c>
      <c r="C8345" t="s">
        <v>862</v>
      </c>
      <c r="D8345" t="s">
        <v>2842</v>
      </c>
      <c r="H8345" s="2">
        <v>245</v>
      </c>
      <c r="I8345" s="17">
        <v>270</v>
      </c>
    </row>
    <row r="8346" spans="2:9" ht="12.75" customHeight="1" x14ac:dyDescent="0.3">
      <c r="B8346" s="1" t="s">
        <v>6050</v>
      </c>
      <c r="C8346" t="s">
        <v>863</v>
      </c>
      <c r="D8346" t="s">
        <v>2842</v>
      </c>
      <c r="H8346" s="2">
        <v>245</v>
      </c>
      <c r="I8346" s="17">
        <v>270</v>
      </c>
    </row>
    <row r="8347" spans="2:9" ht="12.75" customHeight="1" x14ac:dyDescent="0.3">
      <c r="B8347" s="1" t="s">
        <v>6050</v>
      </c>
      <c r="C8347" t="s">
        <v>864</v>
      </c>
      <c r="D8347" t="s">
        <v>749</v>
      </c>
      <c r="H8347" s="2">
        <v>139</v>
      </c>
      <c r="I8347" s="17">
        <v>153</v>
      </c>
    </row>
    <row r="8348" spans="2:9" ht="12.75" customHeight="1" x14ac:dyDescent="0.3">
      <c r="B8348" s="1" t="s">
        <v>6050</v>
      </c>
      <c r="C8348" t="s">
        <v>3709</v>
      </c>
      <c r="D8348" t="s">
        <v>740</v>
      </c>
      <c r="H8348" s="2">
        <v>98</v>
      </c>
      <c r="I8348" s="17">
        <v>108</v>
      </c>
    </row>
    <row r="8349" spans="2:9" ht="12.75" customHeight="1" x14ac:dyDescent="0.3">
      <c r="B8349" s="1" t="s">
        <v>6050</v>
      </c>
      <c r="C8349" t="s">
        <v>3710</v>
      </c>
      <c r="D8349" t="s">
        <v>734</v>
      </c>
      <c r="H8349" s="2">
        <v>139</v>
      </c>
      <c r="I8349" s="17">
        <v>153</v>
      </c>
    </row>
    <row r="8350" spans="2:9" ht="12.75" customHeight="1" x14ac:dyDescent="0.3">
      <c r="B8350" s="1" t="s">
        <v>6050</v>
      </c>
      <c r="C8350" t="s">
        <v>3711</v>
      </c>
      <c r="D8350" t="s">
        <v>918</v>
      </c>
      <c r="H8350" s="2">
        <v>218</v>
      </c>
      <c r="I8350" s="17">
        <v>240</v>
      </c>
    </row>
    <row r="8351" spans="2:9" ht="12.75" customHeight="1" x14ac:dyDescent="0.3">
      <c r="B8351" s="1" t="s">
        <v>6050</v>
      </c>
      <c r="C8351" t="s">
        <v>3712</v>
      </c>
      <c r="D8351" t="s">
        <v>918</v>
      </c>
      <c r="H8351" s="2">
        <v>218</v>
      </c>
      <c r="I8351" s="17">
        <v>240</v>
      </c>
    </row>
    <row r="8352" spans="2:9" ht="12.75" customHeight="1" x14ac:dyDescent="0.3">
      <c r="B8352" s="1" t="s">
        <v>6050</v>
      </c>
      <c r="C8352" t="s">
        <v>3713</v>
      </c>
      <c r="D8352" t="s">
        <v>2892</v>
      </c>
      <c r="H8352" s="2">
        <v>218</v>
      </c>
      <c r="I8352" s="17">
        <v>240</v>
      </c>
    </row>
    <row r="8353" spans="2:9" ht="12.75" customHeight="1" x14ac:dyDescent="0.3">
      <c r="B8353" s="1" t="s">
        <v>6050</v>
      </c>
      <c r="C8353" t="s">
        <v>3714</v>
      </c>
      <c r="D8353" t="s">
        <v>2892</v>
      </c>
      <c r="H8353" s="2">
        <v>218</v>
      </c>
      <c r="I8353" s="17">
        <v>240</v>
      </c>
    </row>
    <row r="8354" spans="2:9" ht="12.75" customHeight="1" x14ac:dyDescent="0.3">
      <c r="B8354" s="1" t="s">
        <v>6050</v>
      </c>
      <c r="C8354" t="s">
        <v>3715</v>
      </c>
      <c r="D8354" t="s">
        <v>1387</v>
      </c>
      <c r="H8354" s="2">
        <v>139</v>
      </c>
      <c r="I8354" s="17">
        <v>153</v>
      </c>
    </row>
    <row r="8355" spans="2:9" ht="12.75" customHeight="1" x14ac:dyDescent="0.3">
      <c r="B8355" s="1" t="s">
        <v>6050</v>
      </c>
      <c r="C8355" t="s">
        <v>3716</v>
      </c>
      <c r="D8355" t="s">
        <v>1824</v>
      </c>
      <c r="H8355" s="2">
        <v>65</v>
      </c>
      <c r="I8355" s="17">
        <v>72</v>
      </c>
    </row>
    <row r="8356" spans="2:9" ht="12.75" customHeight="1" x14ac:dyDescent="0.3">
      <c r="B8356" s="1" t="s">
        <v>6050</v>
      </c>
      <c r="C8356" t="s">
        <v>3717</v>
      </c>
      <c r="D8356" t="s">
        <v>1462</v>
      </c>
      <c r="H8356" s="2">
        <v>58</v>
      </c>
      <c r="I8356" s="17">
        <v>64</v>
      </c>
    </row>
    <row r="8357" spans="2:9" ht="12.75" customHeight="1" x14ac:dyDescent="0.3">
      <c r="B8357" s="1" t="s">
        <v>6050</v>
      </c>
      <c r="C8357" t="s">
        <v>3718</v>
      </c>
      <c r="D8357" t="s">
        <v>1462</v>
      </c>
      <c r="H8357" s="2">
        <v>58</v>
      </c>
      <c r="I8357" s="17">
        <v>64</v>
      </c>
    </row>
    <row r="8358" spans="2:9" ht="12.75" customHeight="1" x14ac:dyDescent="0.3">
      <c r="B8358" s="1" t="s">
        <v>6050</v>
      </c>
      <c r="C8358" t="s">
        <v>3719</v>
      </c>
      <c r="D8358" t="s">
        <v>1409</v>
      </c>
      <c r="H8358" s="2">
        <v>163</v>
      </c>
      <c r="I8358" s="17">
        <v>180</v>
      </c>
    </row>
    <row r="8359" spans="2:9" ht="12.75" customHeight="1" x14ac:dyDescent="0.3">
      <c r="B8359" s="1" t="s">
        <v>6050</v>
      </c>
      <c r="C8359" t="s">
        <v>3720</v>
      </c>
      <c r="D8359" t="s">
        <v>1409</v>
      </c>
      <c r="H8359" s="2">
        <v>163</v>
      </c>
      <c r="I8359" s="17">
        <v>180</v>
      </c>
    </row>
    <row r="8360" spans="2:9" ht="12.75" customHeight="1" x14ac:dyDescent="0.3">
      <c r="B8360" s="1" t="s">
        <v>6050</v>
      </c>
      <c r="C8360" t="s">
        <v>3721</v>
      </c>
      <c r="D8360" t="s">
        <v>3722</v>
      </c>
      <c r="H8360" s="2">
        <v>13</v>
      </c>
      <c r="I8360" s="17">
        <v>15</v>
      </c>
    </row>
    <row r="8361" spans="2:9" ht="12.75" customHeight="1" x14ac:dyDescent="0.3">
      <c r="B8361" s="1" t="s">
        <v>6050</v>
      </c>
      <c r="C8361" t="s">
        <v>3723</v>
      </c>
      <c r="D8361" t="s">
        <v>701</v>
      </c>
      <c r="H8361" s="2">
        <v>218</v>
      </c>
      <c r="I8361" s="17">
        <v>240</v>
      </c>
    </row>
    <row r="8362" spans="2:9" ht="12.75" customHeight="1" x14ac:dyDescent="0.3">
      <c r="B8362" s="1" t="s">
        <v>6050</v>
      </c>
      <c r="C8362" t="s">
        <v>3724</v>
      </c>
      <c r="D8362" t="s">
        <v>703</v>
      </c>
      <c r="H8362" s="2">
        <v>218</v>
      </c>
      <c r="I8362" s="17">
        <v>240</v>
      </c>
    </row>
    <row r="8363" spans="2:9" ht="12.75" customHeight="1" x14ac:dyDescent="0.3">
      <c r="B8363" s="1" t="s">
        <v>6050</v>
      </c>
      <c r="C8363" t="s">
        <v>3725</v>
      </c>
      <c r="D8363" t="s">
        <v>701</v>
      </c>
      <c r="H8363" s="2">
        <v>218</v>
      </c>
      <c r="I8363" s="17">
        <v>240</v>
      </c>
    </row>
    <row r="8364" spans="2:9" ht="12.75" customHeight="1" x14ac:dyDescent="0.3">
      <c r="B8364" s="1" t="s">
        <v>6050</v>
      </c>
      <c r="C8364" t="s">
        <v>3726</v>
      </c>
      <c r="D8364" t="s">
        <v>701</v>
      </c>
      <c r="H8364" s="2">
        <v>218</v>
      </c>
      <c r="I8364" s="17">
        <v>240</v>
      </c>
    </row>
    <row r="8365" spans="2:9" ht="12.75" customHeight="1" x14ac:dyDescent="0.3">
      <c r="B8365" s="1" t="s">
        <v>6050</v>
      </c>
      <c r="C8365" t="s">
        <v>3727</v>
      </c>
      <c r="D8365" t="s">
        <v>703</v>
      </c>
      <c r="H8365" s="2">
        <v>218</v>
      </c>
      <c r="I8365" s="17">
        <v>240</v>
      </c>
    </row>
    <row r="8366" spans="2:9" ht="12.75" customHeight="1" x14ac:dyDescent="0.3">
      <c r="B8366" s="1" t="s">
        <v>6050</v>
      </c>
      <c r="C8366" t="s">
        <v>3728</v>
      </c>
      <c r="D8366" t="s">
        <v>703</v>
      </c>
      <c r="H8366" s="2">
        <v>218</v>
      </c>
      <c r="I8366" s="17">
        <v>240</v>
      </c>
    </row>
    <row r="8367" spans="2:9" ht="12.75" customHeight="1" x14ac:dyDescent="0.3">
      <c r="B8367" s="1" t="s">
        <v>6050</v>
      </c>
      <c r="C8367" t="s">
        <v>3729</v>
      </c>
      <c r="D8367" t="s">
        <v>701</v>
      </c>
      <c r="H8367" s="2">
        <v>218</v>
      </c>
      <c r="I8367" s="17">
        <v>240</v>
      </c>
    </row>
    <row r="8368" spans="2:9" ht="12.75" customHeight="1" x14ac:dyDescent="0.3">
      <c r="B8368" s="1" t="s">
        <v>6050</v>
      </c>
      <c r="C8368" t="s">
        <v>3730</v>
      </c>
      <c r="D8368" t="s">
        <v>703</v>
      </c>
      <c r="H8368" s="2">
        <v>218</v>
      </c>
      <c r="I8368" s="17">
        <v>240</v>
      </c>
    </row>
    <row r="8369" spans="2:9" ht="12.75" customHeight="1" x14ac:dyDescent="0.3">
      <c r="B8369" s="1" t="s">
        <v>6050</v>
      </c>
      <c r="C8369" t="s">
        <v>3731</v>
      </c>
      <c r="D8369" t="s">
        <v>2565</v>
      </c>
      <c r="H8369" s="2">
        <v>218</v>
      </c>
      <c r="I8369" s="17">
        <v>240</v>
      </c>
    </row>
    <row r="8370" spans="2:9" ht="12.75" customHeight="1" x14ac:dyDescent="0.3">
      <c r="B8370" s="1" t="s">
        <v>6050</v>
      </c>
      <c r="C8370" t="s">
        <v>3732</v>
      </c>
      <c r="D8370" t="s">
        <v>2565</v>
      </c>
      <c r="H8370" s="2">
        <v>218</v>
      </c>
      <c r="I8370" s="17">
        <v>240</v>
      </c>
    </row>
    <row r="8371" spans="2:9" ht="12.75" customHeight="1" x14ac:dyDescent="0.3">
      <c r="B8371" s="1" t="s">
        <v>6050</v>
      </c>
      <c r="C8371" t="s">
        <v>3733</v>
      </c>
      <c r="D8371" t="s">
        <v>3529</v>
      </c>
      <c r="H8371" s="2">
        <v>132</v>
      </c>
      <c r="I8371" s="17">
        <v>146</v>
      </c>
    </row>
    <row r="8372" spans="2:9" ht="12.75" customHeight="1" x14ac:dyDescent="0.3">
      <c r="B8372" s="1" t="s">
        <v>6050</v>
      </c>
      <c r="C8372" t="s">
        <v>3734</v>
      </c>
      <c r="D8372" t="s">
        <v>3529</v>
      </c>
      <c r="H8372" s="2">
        <v>132</v>
      </c>
      <c r="I8372" s="17">
        <v>146</v>
      </c>
    </row>
    <row r="8373" spans="2:9" ht="12.75" customHeight="1" x14ac:dyDescent="0.3">
      <c r="B8373" s="1" t="s">
        <v>6050</v>
      </c>
      <c r="C8373" t="s">
        <v>3735</v>
      </c>
      <c r="D8373" t="s">
        <v>3529</v>
      </c>
      <c r="H8373" s="2">
        <v>132</v>
      </c>
      <c r="I8373" s="17">
        <v>146</v>
      </c>
    </row>
    <row r="8374" spans="2:9" ht="12.75" customHeight="1" x14ac:dyDescent="0.3">
      <c r="B8374" s="1" t="s">
        <v>6050</v>
      </c>
      <c r="C8374" t="s">
        <v>3736</v>
      </c>
      <c r="D8374" t="s">
        <v>3531</v>
      </c>
      <c r="H8374" s="2">
        <v>132</v>
      </c>
      <c r="I8374" s="17">
        <v>146</v>
      </c>
    </row>
    <row r="8375" spans="2:9" ht="12.75" customHeight="1" x14ac:dyDescent="0.3">
      <c r="B8375" s="1" t="s">
        <v>6050</v>
      </c>
      <c r="C8375" t="s">
        <v>3737</v>
      </c>
      <c r="D8375" t="s">
        <v>3531</v>
      </c>
      <c r="H8375" s="2">
        <v>132</v>
      </c>
      <c r="I8375" s="17">
        <v>146</v>
      </c>
    </row>
    <row r="8376" spans="2:9" ht="12.75" customHeight="1" x14ac:dyDescent="0.3">
      <c r="B8376" s="1" t="s">
        <v>6050</v>
      </c>
      <c r="C8376" t="s">
        <v>3738</v>
      </c>
      <c r="D8376" t="s">
        <v>3531</v>
      </c>
      <c r="H8376" s="2">
        <v>132</v>
      </c>
      <c r="I8376" s="17">
        <v>146</v>
      </c>
    </row>
    <row r="8377" spans="2:9" ht="12.75" customHeight="1" x14ac:dyDescent="0.3">
      <c r="B8377" s="1" t="s">
        <v>6050</v>
      </c>
      <c r="C8377" t="s">
        <v>3739</v>
      </c>
      <c r="D8377" t="s">
        <v>701</v>
      </c>
      <c r="H8377" s="2">
        <v>325</v>
      </c>
      <c r="I8377" s="17">
        <v>358</v>
      </c>
    </row>
    <row r="8378" spans="2:9" ht="12.75" customHeight="1" x14ac:dyDescent="0.3">
      <c r="B8378" s="1" t="s">
        <v>6050</v>
      </c>
      <c r="C8378" t="s">
        <v>3740</v>
      </c>
      <c r="D8378" t="s">
        <v>701</v>
      </c>
      <c r="H8378" s="2">
        <v>325</v>
      </c>
      <c r="I8378" s="17">
        <v>358</v>
      </c>
    </row>
    <row r="8379" spans="2:9" ht="12.75" customHeight="1" x14ac:dyDescent="0.3">
      <c r="B8379" s="1" t="s">
        <v>6050</v>
      </c>
      <c r="C8379" t="s">
        <v>3741</v>
      </c>
      <c r="D8379" t="s">
        <v>703</v>
      </c>
      <c r="H8379" s="2">
        <v>325</v>
      </c>
      <c r="I8379" s="17">
        <v>358</v>
      </c>
    </row>
    <row r="8380" spans="2:9" ht="12.75" customHeight="1" x14ac:dyDescent="0.3">
      <c r="B8380" s="1" t="s">
        <v>6050</v>
      </c>
      <c r="C8380" t="s">
        <v>3742</v>
      </c>
      <c r="D8380" t="s">
        <v>703</v>
      </c>
      <c r="H8380" s="2">
        <v>325</v>
      </c>
      <c r="I8380" s="17">
        <v>358</v>
      </c>
    </row>
    <row r="8381" spans="2:9" ht="12.75" customHeight="1" x14ac:dyDescent="0.3">
      <c r="B8381" s="1" t="s">
        <v>6050</v>
      </c>
      <c r="C8381" t="s">
        <v>3743</v>
      </c>
      <c r="D8381" t="s">
        <v>701</v>
      </c>
      <c r="H8381" s="2">
        <v>325</v>
      </c>
      <c r="I8381" s="17">
        <v>358</v>
      </c>
    </row>
    <row r="8382" spans="2:9" ht="12.75" customHeight="1" x14ac:dyDescent="0.3">
      <c r="B8382" s="1" t="s">
        <v>6050</v>
      </c>
      <c r="C8382" t="s">
        <v>3744</v>
      </c>
      <c r="D8382" t="s">
        <v>701</v>
      </c>
      <c r="H8382" s="2">
        <v>325</v>
      </c>
      <c r="I8382" s="17">
        <v>358</v>
      </c>
    </row>
    <row r="8383" spans="2:9" ht="12.75" customHeight="1" x14ac:dyDescent="0.3">
      <c r="B8383" s="1" t="s">
        <v>6050</v>
      </c>
      <c r="C8383" t="s">
        <v>3745</v>
      </c>
      <c r="D8383" t="s">
        <v>703</v>
      </c>
      <c r="H8383" s="2">
        <v>325</v>
      </c>
      <c r="I8383" s="17">
        <v>358</v>
      </c>
    </row>
    <row r="8384" spans="2:9" ht="12.75" customHeight="1" x14ac:dyDescent="0.3">
      <c r="B8384" s="1" t="s">
        <v>6050</v>
      </c>
      <c r="C8384" t="s">
        <v>3746</v>
      </c>
      <c r="D8384" t="s">
        <v>703</v>
      </c>
      <c r="H8384" s="2">
        <v>325</v>
      </c>
      <c r="I8384" s="17">
        <v>358</v>
      </c>
    </row>
    <row r="8385" spans="2:9" ht="12.75" customHeight="1" x14ac:dyDescent="0.3">
      <c r="B8385" s="1" t="s">
        <v>6050</v>
      </c>
      <c r="C8385" t="s">
        <v>3747</v>
      </c>
      <c r="D8385" t="s">
        <v>2565</v>
      </c>
      <c r="H8385" s="2">
        <v>325</v>
      </c>
      <c r="I8385" s="17">
        <v>358</v>
      </c>
    </row>
    <row r="8386" spans="2:9" ht="12.75" customHeight="1" x14ac:dyDescent="0.3">
      <c r="B8386" s="1" t="s">
        <v>6050</v>
      </c>
      <c r="C8386" t="s">
        <v>3748</v>
      </c>
      <c r="D8386" t="s">
        <v>2565</v>
      </c>
      <c r="H8386" s="2">
        <v>325</v>
      </c>
      <c r="I8386" s="17">
        <v>358</v>
      </c>
    </row>
    <row r="8387" spans="2:9" ht="12.75" customHeight="1" x14ac:dyDescent="0.3">
      <c r="B8387" s="1" t="s">
        <v>6050</v>
      </c>
      <c r="C8387" t="s">
        <v>3749</v>
      </c>
      <c r="D8387" t="s">
        <v>3529</v>
      </c>
      <c r="H8387" s="2">
        <v>163</v>
      </c>
      <c r="I8387" s="17">
        <v>180</v>
      </c>
    </row>
    <row r="8388" spans="2:9" ht="12.75" customHeight="1" x14ac:dyDescent="0.3">
      <c r="B8388" s="1" t="s">
        <v>6050</v>
      </c>
      <c r="C8388" t="s">
        <v>3750</v>
      </c>
      <c r="D8388" t="s">
        <v>3529</v>
      </c>
      <c r="H8388" s="2">
        <v>163</v>
      </c>
      <c r="I8388" s="17">
        <v>180</v>
      </c>
    </row>
    <row r="8389" spans="2:9" ht="12.75" customHeight="1" x14ac:dyDescent="0.3">
      <c r="B8389" s="1" t="s">
        <v>6050</v>
      </c>
      <c r="C8389" t="s">
        <v>3751</v>
      </c>
      <c r="D8389" t="s">
        <v>3529</v>
      </c>
      <c r="H8389" s="2">
        <v>163</v>
      </c>
      <c r="I8389" s="17">
        <v>180</v>
      </c>
    </row>
    <row r="8390" spans="2:9" ht="12.75" customHeight="1" x14ac:dyDescent="0.3">
      <c r="B8390" s="1" t="s">
        <v>6050</v>
      </c>
      <c r="C8390" t="s">
        <v>3752</v>
      </c>
      <c r="D8390" t="s">
        <v>3531</v>
      </c>
      <c r="H8390" s="2">
        <v>163</v>
      </c>
      <c r="I8390" s="17">
        <v>180</v>
      </c>
    </row>
    <row r="8391" spans="2:9" ht="12.75" customHeight="1" x14ac:dyDescent="0.3">
      <c r="B8391" s="1" t="s">
        <v>6050</v>
      </c>
      <c r="C8391" t="s">
        <v>3753</v>
      </c>
      <c r="D8391" t="s">
        <v>3531</v>
      </c>
      <c r="H8391" s="2">
        <v>163</v>
      </c>
      <c r="I8391" s="17">
        <v>180</v>
      </c>
    </row>
    <row r="8392" spans="2:9" ht="12.75" customHeight="1" x14ac:dyDescent="0.3">
      <c r="B8392" s="1" t="s">
        <v>6050</v>
      </c>
      <c r="C8392" t="s">
        <v>3754</v>
      </c>
      <c r="D8392" t="s">
        <v>3531</v>
      </c>
      <c r="H8392" s="2">
        <v>163</v>
      </c>
      <c r="I8392" s="17">
        <v>180</v>
      </c>
    </row>
    <row r="8393" spans="2:9" ht="12.75" customHeight="1" x14ac:dyDescent="0.3">
      <c r="B8393" s="1" t="s">
        <v>6050</v>
      </c>
      <c r="C8393" t="s">
        <v>3755</v>
      </c>
      <c r="D8393" t="s">
        <v>3517</v>
      </c>
      <c r="H8393" s="2">
        <v>142</v>
      </c>
      <c r="I8393" s="17">
        <v>157</v>
      </c>
    </row>
    <row r="8394" spans="2:9" ht="12.75" customHeight="1" x14ac:dyDescent="0.3">
      <c r="B8394" s="1" t="s">
        <v>6050</v>
      </c>
      <c r="C8394" t="s">
        <v>3756</v>
      </c>
      <c r="D8394" t="s">
        <v>3364</v>
      </c>
      <c r="H8394" s="2">
        <v>142</v>
      </c>
      <c r="I8394" s="17">
        <v>157</v>
      </c>
    </row>
    <row r="8395" spans="2:9" ht="12.75" customHeight="1" x14ac:dyDescent="0.3">
      <c r="B8395" s="1" t="s">
        <v>6050</v>
      </c>
      <c r="C8395" t="s">
        <v>3757</v>
      </c>
      <c r="D8395" t="s">
        <v>732</v>
      </c>
      <c r="H8395" s="2">
        <v>142</v>
      </c>
      <c r="I8395" s="17">
        <v>157</v>
      </c>
    </row>
    <row r="8396" spans="2:9" ht="12.75" customHeight="1" x14ac:dyDescent="0.3">
      <c r="B8396" s="1" t="s">
        <v>6050</v>
      </c>
      <c r="C8396" t="s">
        <v>3758</v>
      </c>
      <c r="D8396" t="s">
        <v>734</v>
      </c>
      <c r="H8396" s="2">
        <v>142</v>
      </c>
      <c r="I8396" s="17">
        <v>157</v>
      </c>
    </row>
    <row r="8397" spans="2:9" ht="12.75" customHeight="1" x14ac:dyDescent="0.3">
      <c r="B8397" s="1" t="s">
        <v>6050</v>
      </c>
      <c r="C8397" t="s">
        <v>3759</v>
      </c>
      <c r="D8397" t="s">
        <v>1813</v>
      </c>
      <c r="H8397" s="2">
        <v>89</v>
      </c>
      <c r="I8397" s="17">
        <v>98</v>
      </c>
    </row>
    <row r="8398" spans="2:9" ht="12.75" customHeight="1" x14ac:dyDescent="0.3">
      <c r="B8398" s="1" t="s">
        <v>6050</v>
      </c>
      <c r="C8398" t="s">
        <v>3760</v>
      </c>
      <c r="D8398" t="s">
        <v>749</v>
      </c>
      <c r="H8398" s="2">
        <v>142</v>
      </c>
      <c r="I8398" s="17">
        <v>157</v>
      </c>
    </row>
    <row r="8399" spans="2:9" ht="12.75" customHeight="1" x14ac:dyDescent="0.3">
      <c r="B8399" s="1" t="s">
        <v>6050</v>
      </c>
      <c r="C8399" t="s">
        <v>3761</v>
      </c>
      <c r="D8399" t="s">
        <v>740</v>
      </c>
      <c r="H8399" s="2">
        <v>89</v>
      </c>
      <c r="I8399" s="17">
        <v>98</v>
      </c>
    </row>
    <row r="8400" spans="2:9" ht="12.75" customHeight="1" x14ac:dyDescent="0.3">
      <c r="B8400" s="1" t="s">
        <v>6050</v>
      </c>
      <c r="C8400" t="s">
        <v>3762</v>
      </c>
      <c r="D8400" t="s">
        <v>752</v>
      </c>
      <c r="H8400" s="2">
        <v>78</v>
      </c>
      <c r="I8400" s="17">
        <v>86</v>
      </c>
    </row>
    <row r="8401" spans="2:9" ht="12.75" customHeight="1" x14ac:dyDescent="0.3">
      <c r="B8401" s="1" t="s">
        <v>6050</v>
      </c>
      <c r="C8401" t="s">
        <v>3763</v>
      </c>
      <c r="D8401" t="s">
        <v>701</v>
      </c>
      <c r="H8401" s="2">
        <v>237</v>
      </c>
      <c r="I8401" s="17">
        <v>261</v>
      </c>
    </row>
    <row r="8402" spans="2:9" ht="12.75" customHeight="1" x14ac:dyDescent="0.3">
      <c r="B8402" s="1" t="s">
        <v>6050</v>
      </c>
      <c r="C8402" t="s">
        <v>3764</v>
      </c>
      <c r="D8402" t="s">
        <v>703</v>
      </c>
      <c r="H8402" s="2">
        <v>237</v>
      </c>
      <c r="I8402" s="17">
        <v>261</v>
      </c>
    </row>
    <row r="8403" spans="2:9" ht="12.75" customHeight="1" x14ac:dyDescent="0.3">
      <c r="B8403" s="1" t="s">
        <v>6050</v>
      </c>
      <c r="C8403" t="s">
        <v>3765</v>
      </c>
      <c r="D8403" t="s">
        <v>728</v>
      </c>
      <c r="H8403" s="2">
        <v>33</v>
      </c>
      <c r="I8403" s="17">
        <v>37</v>
      </c>
    </row>
    <row r="8404" spans="2:9" ht="12.75" customHeight="1" x14ac:dyDescent="0.3">
      <c r="B8404" s="1" t="s">
        <v>6050</v>
      </c>
      <c r="C8404" t="s">
        <v>3766</v>
      </c>
      <c r="D8404" t="s">
        <v>3366</v>
      </c>
      <c r="H8404" s="2">
        <v>11</v>
      </c>
      <c r="I8404" s="17">
        <v>13</v>
      </c>
    </row>
    <row r="8405" spans="2:9" ht="12.75" customHeight="1" x14ac:dyDescent="0.3">
      <c r="B8405" s="1" t="s">
        <v>6050</v>
      </c>
      <c r="C8405" t="s">
        <v>3767</v>
      </c>
      <c r="D8405" t="s">
        <v>726</v>
      </c>
      <c r="H8405" s="2">
        <v>33</v>
      </c>
      <c r="I8405" s="17">
        <v>37</v>
      </c>
    </row>
    <row r="8406" spans="2:9" ht="12.75" customHeight="1" x14ac:dyDescent="0.3">
      <c r="B8406" s="1" t="s">
        <v>6050</v>
      </c>
      <c r="C8406" t="s">
        <v>3768</v>
      </c>
      <c r="D8406" t="s">
        <v>1387</v>
      </c>
      <c r="H8406" s="2">
        <v>139</v>
      </c>
      <c r="I8406" s="17">
        <v>153</v>
      </c>
    </row>
    <row r="8407" spans="2:9" ht="12.75" customHeight="1" x14ac:dyDescent="0.3">
      <c r="B8407" s="1" t="s">
        <v>6050</v>
      </c>
      <c r="C8407" t="s">
        <v>3769</v>
      </c>
      <c r="D8407" t="s">
        <v>918</v>
      </c>
      <c r="H8407" s="2">
        <v>218</v>
      </c>
      <c r="I8407" s="17">
        <v>240</v>
      </c>
    </row>
    <row r="8408" spans="2:9" ht="12.75" customHeight="1" x14ac:dyDescent="0.3">
      <c r="B8408" s="1" t="s">
        <v>6050</v>
      </c>
      <c r="C8408" t="s">
        <v>3770</v>
      </c>
      <c r="D8408" t="s">
        <v>918</v>
      </c>
      <c r="H8408" s="2">
        <v>218</v>
      </c>
      <c r="I8408" s="17">
        <v>240</v>
      </c>
    </row>
    <row r="8409" spans="2:9" ht="12.75" customHeight="1" x14ac:dyDescent="0.3">
      <c r="B8409" s="1" t="s">
        <v>6050</v>
      </c>
      <c r="C8409" t="s">
        <v>3771</v>
      </c>
      <c r="D8409" t="s">
        <v>2892</v>
      </c>
      <c r="H8409" s="2">
        <v>218</v>
      </c>
      <c r="I8409" s="17">
        <v>240</v>
      </c>
    </row>
    <row r="8410" spans="2:9" ht="12.75" customHeight="1" x14ac:dyDescent="0.3">
      <c r="B8410" s="1" t="s">
        <v>6050</v>
      </c>
      <c r="C8410" t="s">
        <v>3772</v>
      </c>
      <c r="D8410" t="s">
        <v>2892</v>
      </c>
      <c r="H8410" s="2">
        <v>218</v>
      </c>
      <c r="I8410" s="17">
        <v>240</v>
      </c>
    </row>
    <row r="8411" spans="2:9" ht="12.75" customHeight="1" x14ac:dyDescent="0.3">
      <c r="B8411" s="1" t="s">
        <v>6050</v>
      </c>
      <c r="C8411" t="s">
        <v>3773</v>
      </c>
      <c r="D8411" t="s">
        <v>1824</v>
      </c>
      <c r="H8411" s="2">
        <v>65</v>
      </c>
      <c r="I8411" s="17">
        <v>72</v>
      </c>
    </row>
    <row r="8412" spans="2:9" ht="12.75" customHeight="1" x14ac:dyDescent="0.3">
      <c r="B8412" s="1" t="s">
        <v>6050</v>
      </c>
      <c r="C8412" t="s">
        <v>3774</v>
      </c>
      <c r="D8412" t="s">
        <v>728</v>
      </c>
      <c r="H8412" s="2">
        <v>33</v>
      </c>
      <c r="I8412" s="17">
        <v>37</v>
      </c>
    </row>
    <row r="8413" spans="2:9" ht="12.75" customHeight="1" x14ac:dyDescent="0.3">
      <c r="B8413" s="1" t="s">
        <v>6050</v>
      </c>
      <c r="C8413" t="s">
        <v>3775</v>
      </c>
      <c r="D8413" t="s">
        <v>726</v>
      </c>
      <c r="H8413" s="2">
        <v>33</v>
      </c>
      <c r="I8413" s="17">
        <v>37</v>
      </c>
    </row>
    <row r="8414" spans="2:9" ht="12.75" customHeight="1" x14ac:dyDescent="0.3">
      <c r="B8414" s="1" t="s">
        <v>6050</v>
      </c>
      <c r="C8414" t="s">
        <v>3776</v>
      </c>
      <c r="D8414" t="s">
        <v>1477</v>
      </c>
      <c r="H8414" s="2">
        <v>23</v>
      </c>
      <c r="I8414" s="17">
        <v>26</v>
      </c>
    </row>
    <row r="8415" spans="2:9" ht="12.75" customHeight="1" x14ac:dyDescent="0.3">
      <c r="B8415" s="1" t="s">
        <v>6050</v>
      </c>
      <c r="C8415" t="s">
        <v>3777</v>
      </c>
      <c r="D8415" t="s">
        <v>3778</v>
      </c>
      <c r="H8415" s="2">
        <v>23</v>
      </c>
      <c r="I8415" s="17">
        <v>26</v>
      </c>
    </row>
    <row r="8416" spans="2:9" ht="12.75" customHeight="1" x14ac:dyDescent="0.3">
      <c r="B8416" s="1" t="s">
        <v>6050</v>
      </c>
      <c r="C8416" t="s">
        <v>3779</v>
      </c>
      <c r="D8416" t="s">
        <v>728</v>
      </c>
      <c r="H8416" s="2">
        <v>65</v>
      </c>
      <c r="I8416" s="17">
        <v>72</v>
      </c>
    </row>
    <row r="8417" spans="2:9" ht="12.75" customHeight="1" x14ac:dyDescent="0.3">
      <c r="B8417" s="1" t="s">
        <v>6050</v>
      </c>
      <c r="C8417" t="s">
        <v>3780</v>
      </c>
      <c r="D8417" t="s">
        <v>728</v>
      </c>
      <c r="H8417" s="2">
        <v>65</v>
      </c>
      <c r="I8417" s="17">
        <v>72</v>
      </c>
    </row>
    <row r="8418" spans="2:9" ht="12.75" customHeight="1" x14ac:dyDescent="0.3">
      <c r="B8418" s="1" t="s">
        <v>6050</v>
      </c>
      <c r="C8418" t="s">
        <v>3781</v>
      </c>
      <c r="D8418" t="s">
        <v>726</v>
      </c>
      <c r="H8418" s="2">
        <v>65</v>
      </c>
      <c r="I8418" s="17">
        <v>72</v>
      </c>
    </row>
    <row r="8419" spans="2:9" ht="12.75" customHeight="1" x14ac:dyDescent="0.3">
      <c r="B8419" s="1" t="s">
        <v>6050</v>
      </c>
      <c r="C8419" t="s">
        <v>3782</v>
      </c>
      <c r="D8419" t="s">
        <v>726</v>
      </c>
      <c r="H8419" s="2">
        <v>65</v>
      </c>
      <c r="I8419" s="17">
        <v>72</v>
      </c>
    </row>
    <row r="8420" spans="2:9" ht="12.75" customHeight="1" x14ac:dyDescent="0.3">
      <c r="B8420" s="1" t="s">
        <v>6050</v>
      </c>
      <c r="C8420" t="s">
        <v>3783</v>
      </c>
      <c r="D8420" t="s">
        <v>297</v>
      </c>
      <c r="H8420" s="2">
        <v>23</v>
      </c>
      <c r="I8420" s="17">
        <v>26</v>
      </c>
    </row>
    <row r="8421" spans="2:9" ht="12.75" customHeight="1" x14ac:dyDescent="0.3">
      <c r="B8421" s="1" t="s">
        <v>6050</v>
      </c>
      <c r="C8421" t="s">
        <v>3784</v>
      </c>
      <c r="D8421" t="s">
        <v>3404</v>
      </c>
      <c r="H8421" s="2">
        <v>23</v>
      </c>
      <c r="I8421" s="17">
        <v>26</v>
      </c>
    </row>
    <row r="8422" spans="2:9" ht="12.75" customHeight="1" x14ac:dyDescent="0.3">
      <c r="B8422" s="1" t="s">
        <v>6050</v>
      </c>
      <c r="C8422" t="s">
        <v>3785</v>
      </c>
      <c r="D8422" t="s">
        <v>740</v>
      </c>
      <c r="H8422" s="2">
        <v>33</v>
      </c>
      <c r="I8422" s="17">
        <v>37</v>
      </c>
    </row>
    <row r="8423" spans="2:9" ht="12.75" customHeight="1" x14ac:dyDescent="0.3">
      <c r="B8423" s="1" t="s">
        <v>6050</v>
      </c>
      <c r="C8423" t="s">
        <v>3786</v>
      </c>
      <c r="D8423" t="s">
        <v>740</v>
      </c>
      <c r="H8423" s="2">
        <v>33</v>
      </c>
      <c r="I8423" s="17">
        <v>37</v>
      </c>
    </row>
    <row r="8424" spans="2:9" ht="12.75" customHeight="1" x14ac:dyDescent="0.3">
      <c r="B8424" s="1" t="s">
        <v>6050</v>
      </c>
      <c r="C8424" t="s">
        <v>3787</v>
      </c>
      <c r="D8424" t="s">
        <v>736</v>
      </c>
      <c r="H8424" s="2">
        <v>98</v>
      </c>
      <c r="I8424" s="17">
        <v>108</v>
      </c>
    </row>
    <row r="8425" spans="2:9" ht="12.75" customHeight="1" x14ac:dyDescent="0.3">
      <c r="B8425" s="1" t="s">
        <v>6050</v>
      </c>
      <c r="C8425" t="s">
        <v>3788</v>
      </c>
      <c r="D8425" t="s">
        <v>736</v>
      </c>
      <c r="H8425" s="2">
        <v>98</v>
      </c>
      <c r="I8425" s="17">
        <v>108</v>
      </c>
    </row>
    <row r="8426" spans="2:9" ht="12.75" customHeight="1" x14ac:dyDescent="0.3">
      <c r="B8426" s="1" t="s">
        <v>6050</v>
      </c>
      <c r="C8426" t="s">
        <v>3789</v>
      </c>
      <c r="D8426" t="s">
        <v>1409</v>
      </c>
      <c r="H8426" s="2">
        <v>163</v>
      </c>
      <c r="I8426" s="17">
        <v>180</v>
      </c>
    </row>
    <row r="8427" spans="2:9" ht="12.75" customHeight="1" x14ac:dyDescent="0.3">
      <c r="B8427" s="1" t="s">
        <v>6050</v>
      </c>
      <c r="C8427" t="s">
        <v>3790</v>
      </c>
      <c r="D8427" t="s">
        <v>1409</v>
      </c>
      <c r="H8427" s="2">
        <v>163</v>
      </c>
      <c r="I8427" s="17">
        <v>180</v>
      </c>
    </row>
    <row r="8428" spans="2:9" ht="12.75" customHeight="1" x14ac:dyDescent="0.3">
      <c r="B8428" s="1" t="s">
        <v>6050</v>
      </c>
      <c r="C8428" t="s">
        <v>3791</v>
      </c>
      <c r="D8428" t="s">
        <v>179</v>
      </c>
      <c r="H8428" s="2">
        <v>65</v>
      </c>
      <c r="I8428" s="17">
        <v>72</v>
      </c>
    </row>
    <row r="8429" spans="2:9" ht="12.75" customHeight="1" x14ac:dyDescent="0.3">
      <c r="B8429" s="1" t="s">
        <v>6050</v>
      </c>
      <c r="C8429" t="s">
        <v>3792</v>
      </c>
      <c r="D8429" t="s">
        <v>181</v>
      </c>
      <c r="H8429" s="2">
        <v>65</v>
      </c>
      <c r="I8429" s="17">
        <v>72</v>
      </c>
    </row>
    <row r="8430" spans="2:9" ht="12.75" customHeight="1" x14ac:dyDescent="0.3">
      <c r="B8430" s="1" t="s">
        <v>6050</v>
      </c>
      <c r="C8430" t="s">
        <v>3793</v>
      </c>
      <c r="D8430" t="s">
        <v>177</v>
      </c>
      <c r="H8430" s="2">
        <v>65</v>
      </c>
      <c r="I8430" s="17">
        <v>72</v>
      </c>
    </row>
    <row r="8431" spans="2:9" ht="12.75" customHeight="1" x14ac:dyDescent="0.3">
      <c r="B8431" s="1" t="s">
        <v>6050</v>
      </c>
      <c r="C8431" t="s">
        <v>3794</v>
      </c>
      <c r="D8431" t="s">
        <v>1451</v>
      </c>
      <c r="H8431" s="2">
        <v>65</v>
      </c>
      <c r="I8431" s="17">
        <v>72</v>
      </c>
    </row>
    <row r="8432" spans="2:9" ht="12.75" customHeight="1" x14ac:dyDescent="0.3">
      <c r="B8432" s="1" t="s">
        <v>6050</v>
      </c>
      <c r="C8432" t="s">
        <v>3795</v>
      </c>
      <c r="D8432" t="s">
        <v>1517</v>
      </c>
      <c r="H8432" s="2">
        <v>218</v>
      </c>
      <c r="I8432" s="17">
        <v>240</v>
      </c>
    </row>
    <row r="8433" spans="2:9" ht="12.75" customHeight="1" x14ac:dyDescent="0.3">
      <c r="B8433" s="1" t="s">
        <v>6050</v>
      </c>
      <c r="C8433" t="s">
        <v>3796</v>
      </c>
      <c r="D8433" t="s">
        <v>1519</v>
      </c>
      <c r="H8433" s="2">
        <v>218</v>
      </c>
      <c r="I8433" s="17">
        <v>240</v>
      </c>
    </row>
    <row r="8434" spans="2:9" ht="12.75" customHeight="1" x14ac:dyDescent="0.3">
      <c r="B8434" s="1" t="s">
        <v>6050</v>
      </c>
      <c r="C8434" t="s">
        <v>3797</v>
      </c>
      <c r="D8434" t="s">
        <v>3798</v>
      </c>
      <c r="H8434" s="2">
        <v>218</v>
      </c>
      <c r="I8434" s="17">
        <v>240</v>
      </c>
    </row>
    <row r="8435" spans="2:9" ht="12.75" customHeight="1" x14ac:dyDescent="0.3">
      <c r="B8435" s="1" t="s">
        <v>6050</v>
      </c>
      <c r="C8435" t="s">
        <v>3799</v>
      </c>
      <c r="D8435" t="s">
        <v>3529</v>
      </c>
      <c r="H8435" s="2">
        <v>218</v>
      </c>
      <c r="I8435" s="17">
        <v>240</v>
      </c>
    </row>
    <row r="8436" spans="2:9" ht="12.75" customHeight="1" x14ac:dyDescent="0.3">
      <c r="B8436" s="1" t="s">
        <v>6050</v>
      </c>
      <c r="C8436" t="s">
        <v>3800</v>
      </c>
      <c r="D8436" t="s">
        <v>3529</v>
      </c>
      <c r="H8436" s="2">
        <v>218</v>
      </c>
      <c r="I8436" s="17">
        <v>240</v>
      </c>
    </row>
    <row r="8437" spans="2:9" ht="12.75" customHeight="1" x14ac:dyDescent="0.3">
      <c r="B8437" s="1" t="s">
        <v>6050</v>
      </c>
      <c r="C8437" t="s">
        <v>3801</v>
      </c>
      <c r="D8437" t="s">
        <v>3531</v>
      </c>
      <c r="H8437" s="2">
        <v>218</v>
      </c>
      <c r="I8437" s="17">
        <v>240</v>
      </c>
    </row>
    <row r="8438" spans="2:9" ht="12.75" customHeight="1" x14ac:dyDescent="0.3">
      <c r="B8438" s="1" t="s">
        <v>6050</v>
      </c>
      <c r="C8438" t="s">
        <v>3802</v>
      </c>
      <c r="D8438" t="s">
        <v>3531</v>
      </c>
      <c r="H8438" s="2">
        <v>218</v>
      </c>
      <c r="I8438" s="17">
        <v>240</v>
      </c>
    </row>
    <row r="8439" spans="2:9" ht="12.75" customHeight="1" x14ac:dyDescent="0.3">
      <c r="B8439" s="1" t="s">
        <v>6050</v>
      </c>
      <c r="C8439" t="s">
        <v>3803</v>
      </c>
      <c r="D8439" t="s">
        <v>2681</v>
      </c>
      <c r="H8439" s="2">
        <v>19</v>
      </c>
      <c r="I8439" s="17">
        <v>21</v>
      </c>
    </row>
    <row r="8440" spans="2:9" ht="12.75" customHeight="1" x14ac:dyDescent="0.3">
      <c r="B8440" s="1" t="s">
        <v>6050</v>
      </c>
      <c r="C8440" t="s">
        <v>3804</v>
      </c>
      <c r="D8440" t="s">
        <v>2820</v>
      </c>
      <c r="H8440" s="2">
        <v>16</v>
      </c>
      <c r="I8440" s="17">
        <v>18</v>
      </c>
    </row>
    <row r="8441" spans="2:9" ht="12.75" customHeight="1" x14ac:dyDescent="0.3">
      <c r="B8441" s="1" t="s">
        <v>6050</v>
      </c>
      <c r="C8441" t="s">
        <v>3805</v>
      </c>
      <c r="D8441" t="s">
        <v>1409</v>
      </c>
      <c r="H8441" s="2">
        <v>163</v>
      </c>
      <c r="I8441" s="17">
        <v>180</v>
      </c>
    </row>
    <row r="8442" spans="2:9" ht="12.75" customHeight="1" x14ac:dyDescent="0.3">
      <c r="B8442" s="1" t="s">
        <v>6050</v>
      </c>
      <c r="C8442" t="s">
        <v>3806</v>
      </c>
      <c r="D8442" t="s">
        <v>1409</v>
      </c>
      <c r="H8442" s="2">
        <v>163</v>
      </c>
      <c r="I8442" s="17">
        <v>180</v>
      </c>
    </row>
    <row r="8443" spans="2:9" ht="12.75" customHeight="1" x14ac:dyDescent="0.3">
      <c r="B8443" s="1" t="s">
        <v>6050</v>
      </c>
      <c r="C8443" t="s">
        <v>3807</v>
      </c>
      <c r="D8443" t="s">
        <v>2565</v>
      </c>
      <c r="H8443" s="2">
        <v>259</v>
      </c>
      <c r="I8443" s="17">
        <v>285</v>
      </c>
    </row>
    <row r="8444" spans="2:9" ht="12.75" customHeight="1" x14ac:dyDescent="0.3">
      <c r="B8444" s="1" t="s">
        <v>6050</v>
      </c>
      <c r="C8444" t="s">
        <v>3808</v>
      </c>
      <c r="D8444" t="s">
        <v>3366</v>
      </c>
      <c r="H8444" s="2">
        <v>8</v>
      </c>
      <c r="I8444" s="17">
        <v>9</v>
      </c>
    </row>
    <row r="8445" spans="2:9" ht="12.75" customHeight="1" x14ac:dyDescent="0.3">
      <c r="B8445" s="1" t="s">
        <v>6050</v>
      </c>
      <c r="C8445" t="s">
        <v>3809</v>
      </c>
      <c r="D8445" t="s">
        <v>3366</v>
      </c>
      <c r="H8445" s="2">
        <v>6</v>
      </c>
      <c r="I8445" s="17">
        <v>7</v>
      </c>
    </row>
    <row r="8446" spans="2:9" ht="12.75" customHeight="1" x14ac:dyDescent="0.3">
      <c r="B8446" s="1" t="s">
        <v>6050</v>
      </c>
      <c r="C8446" t="s">
        <v>3810</v>
      </c>
      <c r="D8446" t="s">
        <v>2726</v>
      </c>
      <c r="H8446" s="2">
        <v>89</v>
      </c>
      <c r="I8446" s="17">
        <v>98</v>
      </c>
    </row>
    <row r="8447" spans="2:9" ht="12.75" customHeight="1" x14ac:dyDescent="0.3">
      <c r="B8447" s="1" t="s">
        <v>6050</v>
      </c>
      <c r="C8447" t="s">
        <v>3811</v>
      </c>
      <c r="D8447" t="s">
        <v>3812</v>
      </c>
      <c r="H8447" s="2">
        <v>22</v>
      </c>
      <c r="I8447" s="17">
        <v>25</v>
      </c>
    </row>
    <row r="8448" spans="2:9" ht="12.75" customHeight="1" x14ac:dyDescent="0.3">
      <c r="B8448" s="1" t="s">
        <v>6050</v>
      </c>
      <c r="C8448" t="s">
        <v>3813</v>
      </c>
      <c r="D8448" t="s">
        <v>717</v>
      </c>
      <c r="H8448" s="2">
        <v>162</v>
      </c>
      <c r="I8448" s="17">
        <v>179</v>
      </c>
    </row>
    <row r="8449" spans="2:9" ht="12.75" customHeight="1" x14ac:dyDescent="0.3">
      <c r="B8449" s="1" t="s">
        <v>6050</v>
      </c>
      <c r="C8449" t="s">
        <v>3814</v>
      </c>
      <c r="D8449" t="s">
        <v>3529</v>
      </c>
      <c r="H8449" s="2">
        <v>130</v>
      </c>
      <c r="I8449" s="17">
        <v>143</v>
      </c>
    </row>
    <row r="8450" spans="2:9" ht="12.75" customHeight="1" x14ac:dyDescent="0.3">
      <c r="B8450" s="1" t="s">
        <v>6050</v>
      </c>
      <c r="C8450" t="s">
        <v>3815</v>
      </c>
      <c r="D8450" t="s">
        <v>3529</v>
      </c>
      <c r="H8450" s="2">
        <v>130</v>
      </c>
      <c r="I8450" s="17">
        <v>143</v>
      </c>
    </row>
    <row r="8451" spans="2:9" ht="12.75" customHeight="1" x14ac:dyDescent="0.3">
      <c r="B8451" s="1" t="s">
        <v>6050</v>
      </c>
      <c r="C8451" t="s">
        <v>3816</v>
      </c>
      <c r="D8451" t="s">
        <v>3529</v>
      </c>
      <c r="H8451" s="2">
        <v>130</v>
      </c>
      <c r="I8451" s="17">
        <v>143</v>
      </c>
    </row>
    <row r="8452" spans="2:9" ht="12.75" customHeight="1" x14ac:dyDescent="0.3">
      <c r="B8452" s="1" t="s">
        <v>6050</v>
      </c>
      <c r="C8452" t="s">
        <v>3817</v>
      </c>
      <c r="D8452" t="s">
        <v>2806</v>
      </c>
      <c r="H8452" s="2">
        <v>76</v>
      </c>
      <c r="I8452" s="17">
        <v>84</v>
      </c>
    </row>
    <row r="8453" spans="2:9" ht="12.75" customHeight="1" x14ac:dyDescent="0.3">
      <c r="B8453" s="1" t="s">
        <v>6050</v>
      </c>
      <c r="C8453" t="s">
        <v>3818</v>
      </c>
      <c r="D8453" t="s">
        <v>2806</v>
      </c>
      <c r="H8453" s="2">
        <v>76</v>
      </c>
      <c r="I8453" s="17">
        <v>84</v>
      </c>
    </row>
    <row r="8454" spans="2:9" ht="12.75" customHeight="1" x14ac:dyDescent="0.3">
      <c r="B8454" s="1" t="s">
        <v>6050</v>
      </c>
      <c r="C8454" t="s">
        <v>3819</v>
      </c>
      <c r="D8454" t="s">
        <v>713</v>
      </c>
      <c r="H8454" s="2">
        <v>76</v>
      </c>
      <c r="I8454" s="17">
        <v>84</v>
      </c>
    </row>
    <row r="8455" spans="2:9" ht="12.75" customHeight="1" x14ac:dyDescent="0.3">
      <c r="B8455" s="1" t="s">
        <v>6050</v>
      </c>
      <c r="C8455" t="s">
        <v>3820</v>
      </c>
      <c r="D8455" t="s">
        <v>3531</v>
      </c>
      <c r="H8455" s="2">
        <v>130</v>
      </c>
      <c r="I8455" s="17">
        <v>143</v>
      </c>
    </row>
    <row r="8456" spans="2:9" ht="12.75" customHeight="1" x14ac:dyDescent="0.3">
      <c r="B8456" s="1" t="s">
        <v>6050</v>
      </c>
      <c r="C8456" t="s">
        <v>3821</v>
      </c>
      <c r="D8456" t="s">
        <v>3531</v>
      </c>
      <c r="H8456" s="2">
        <v>130</v>
      </c>
      <c r="I8456" s="17">
        <v>143</v>
      </c>
    </row>
    <row r="8457" spans="2:9" ht="12.75" customHeight="1" x14ac:dyDescent="0.3">
      <c r="B8457" s="1" t="s">
        <v>6050</v>
      </c>
      <c r="C8457" t="s">
        <v>3822</v>
      </c>
      <c r="D8457" t="s">
        <v>3531</v>
      </c>
      <c r="H8457" s="2">
        <v>130</v>
      </c>
      <c r="I8457" s="17">
        <v>143</v>
      </c>
    </row>
    <row r="8458" spans="2:9" ht="12.75" customHeight="1" x14ac:dyDescent="0.3">
      <c r="B8458" s="1" t="s">
        <v>6050</v>
      </c>
      <c r="C8458" t="s">
        <v>3823</v>
      </c>
      <c r="D8458" t="s">
        <v>3824</v>
      </c>
      <c r="H8458" s="2">
        <v>30</v>
      </c>
      <c r="I8458" s="17">
        <v>33</v>
      </c>
    </row>
    <row r="8459" spans="2:9" ht="12.75" customHeight="1" x14ac:dyDescent="0.3">
      <c r="B8459" s="1" t="s">
        <v>6050</v>
      </c>
      <c r="C8459" t="s">
        <v>3825</v>
      </c>
      <c r="D8459" t="s">
        <v>3366</v>
      </c>
      <c r="H8459" s="2">
        <v>13</v>
      </c>
      <c r="I8459" s="17">
        <v>15</v>
      </c>
    </row>
    <row r="8460" spans="2:9" ht="12.75" customHeight="1" x14ac:dyDescent="0.3">
      <c r="B8460" s="1" t="s">
        <v>6050</v>
      </c>
      <c r="C8460" t="s">
        <v>3826</v>
      </c>
      <c r="D8460" t="s">
        <v>1556</v>
      </c>
      <c r="H8460" s="2">
        <v>44</v>
      </c>
      <c r="I8460" s="17">
        <v>49</v>
      </c>
    </row>
    <row r="8461" spans="2:9" ht="12.75" customHeight="1" x14ac:dyDescent="0.3">
      <c r="B8461" s="1" t="s">
        <v>6050</v>
      </c>
      <c r="C8461" t="s">
        <v>3827</v>
      </c>
      <c r="D8461" t="s">
        <v>1556</v>
      </c>
      <c r="H8461" s="2">
        <v>44</v>
      </c>
      <c r="I8461" s="17">
        <v>49</v>
      </c>
    </row>
    <row r="8462" spans="2:9" ht="12.75" customHeight="1" x14ac:dyDescent="0.3">
      <c r="B8462" s="1" t="s">
        <v>6050</v>
      </c>
      <c r="C8462" t="s">
        <v>3828</v>
      </c>
      <c r="D8462" t="s">
        <v>1556</v>
      </c>
      <c r="H8462" s="2">
        <v>44</v>
      </c>
      <c r="I8462" s="17">
        <v>49</v>
      </c>
    </row>
    <row r="8463" spans="2:9" ht="12.75" customHeight="1" x14ac:dyDescent="0.3">
      <c r="B8463" s="1" t="s">
        <v>6050</v>
      </c>
      <c r="C8463" t="s">
        <v>3829</v>
      </c>
      <c r="D8463" t="s">
        <v>3722</v>
      </c>
      <c r="H8463" s="2">
        <v>13</v>
      </c>
      <c r="I8463" s="17">
        <v>15</v>
      </c>
    </row>
    <row r="8464" spans="2:9" ht="12.75" customHeight="1" x14ac:dyDescent="0.3">
      <c r="B8464" s="1" t="s">
        <v>6050</v>
      </c>
      <c r="C8464" t="s">
        <v>3830</v>
      </c>
      <c r="D8464" t="s">
        <v>1390</v>
      </c>
      <c r="H8464" s="2">
        <v>11</v>
      </c>
      <c r="I8464" s="17">
        <v>13</v>
      </c>
    </row>
    <row r="8465" spans="2:9" ht="12.75" customHeight="1" x14ac:dyDescent="0.3">
      <c r="B8465" s="1" t="s">
        <v>6050</v>
      </c>
      <c r="C8465" t="s">
        <v>3831</v>
      </c>
      <c r="D8465" t="s">
        <v>3412</v>
      </c>
      <c r="H8465" s="2">
        <v>89</v>
      </c>
      <c r="I8465" s="17">
        <v>98</v>
      </c>
    </row>
    <row r="8466" spans="2:9" ht="12.75" customHeight="1" x14ac:dyDescent="0.3">
      <c r="B8466" s="1" t="s">
        <v>6050</v>
      </c>
      <c r="C8466" t="s">
        <v>3832</v>
      </c>
      <c r="D8466" t="s">
        <v>1381</v>
      </c>
      <c r="H8466" s="2">
        <v>44</v>
      </c>
      <c r="I8466" s="17">
        <v>49</v>
      </c>
    </row>
    <row r="8467" spans="2:9" ht="12.75" customHeight="1" x14ac:dyDescent="0.3">
      <c r="B8467" s="1" t="s">
        <v>6050</v>
      </c>
      <c r="C8467" t="s">
        <v>3833</v>
      </c>
      <c r="D8467" t="s">
        <v>3364</v>
      </c>
      <c r="H8467" s="2">
        <v>138</v>
      </c>
      <c r="I8467" s="17">
        <v>152</v>
      </c>
    </row>
    <row r="8468" spans="2:9" ht="12.75" customHeight="1" x14ac:dyDescent="0.3">
      <c r="B8468" s="1" t="s">
        <v>6050</v>
      </c>
      <c r="C8468" t="s">
        <v>3834</v>
      </c>
      <c r="D8468" t="s">
        <v>3517</v>
      </c>
      <c r="H8468" s="2">
        <v>138</v>
      </c>
      <c r="I8468" s="17">
        <v>152</v>
      </c>
    </row>
    <row r="8469" spans="2:9" ht="12.75" customHeight="1" x14ac:dyDescent="0.3">
      <c r="B8469" s="1" t="s">
        <v>6050</v>
      </c>
      <c r="C8469" t="s">
        <v>3835</v>
      </c>
      <c r="D8469" t="s">
        <v>2565</v>
      </c>
      <c r="H8469" s="2">
        <v>217</v>
      </c>
      <c r="I8469" s="17">
        <v>239</v>
      </c>
    </row>
    <row r="8470" spans="2:9" ht="12.75" customHeight="1" x14ac:dyDescent="0.3">
      <c r="B8470" s="1" t="s">
        <v>6050</v>
      </c>
      <c r="C8470" t="s">
        <v>3836</v>
      </c>
      <c r="D8470" t="s">
        <v>2565</v>
      </c>
      <c r="H8470" s="2">
        <v>217</v>
      </c>
      <c r="I8470" s="17">
        <v>239</v>
      </c>
    </row>
    <row r="8471" spans="2:9" ht="12.75" customHeight="1" x14ac:dyDescent="0.3">
      <c r="B8471" s="1" t="s">
        <v>6050</v>
      </c>
      <c r="C8471" t="s">
        <v>3837</v>
      </c>
      <c r="D8471" t="s">
        <v>2565</v>
      </c>
      <c r="H8471" s="2">
        <v>217</v>
      </c>
      <c r="I8471" s="17">
        <v>239</v>
      </c>
    </row>
    <row r="8472" spans="2:9" ht="12.75" customHeight="1" x14ac:dyDescent="0.3">
      <c r="B8472" s="1" t="s">
        <v>6050</v>
      </c>
      <c r="C8472" t="s">
        <v>3838</v>
      </c>
      <c r="D8472" t="s">
        <v>713</v>
      </c>
      <c r="H8472" s="2">
        <v>82</v>
      </c>
      <c r="I8472" s="17">
        <v>91</v>
      </c>
    </row>
    <row r="8473" spans="2:9" ht="12.75" customHeight="1" x14ac:dyDescent="0.3">
      <c r="B8473" s="1" t="s">
        <v>6050</v>
      </c>
      <c r="C8473" t="s">
        <v>3839</v>
      </c>
      <c r="D8473" t="s">
        <v>2729</v>
      </c>
      <c r="H8473" s="2">
        <v>57</v>
      </c>
      <c r="I8473" s="17">
        <v>63</v>
      </c>
    </row>
    <row r="8474" spans="2:9" ht="12.75" customHeight="1" x14ac:dyDescent="0.3">
      <c r="B8474" s="1" t="s">
        <v>6050</v>
      </c>
      <c r="C8474" t="s">
        <v>3840</v>
      </c>
      <c r="D8474" t="s">
        <v>2731</v>
      </c>
      <c r="H8474" s="2">
        <v>57</v>
      </c>
      <c r="I8474" s="17">
        <v>63</v>
      </c>
    </row>
    <row r="8475" spans="2:9" ht="12.75" customHeight="1" x14ac:dyDescent="0.3">
      <c r="B8475" s="1" t="s">
        <v>6050</v>
      </c>
      <c r="C8475" t="s">
        <v>3841</v>
      </c>
      <c r="D8475" t="s">
        <v>715</v>
      </c>
      <c r="H8475" s="2">
        <v>68</v>
      </c>
      <c r="I8475" s="17">
        <v>75</v>
      </c>
    </row>
    <row r="8476" spans="2:9" ht="12.75" customHeight="1" x14ac:dyDescent="0.3">
      <c r="B8476" s="1" t="s">
        <v>6050</v>
      </c>
      <c r="C8476" t="s">
        <v>3842</v>
      </c>
      <c r="D8476" t="s">
        <v>701</v>
      </c>
      <c r="H8476" s="2">
        <v>217</v>
      </c>
      <c r="I8476" s="17">
        <v>239</v>
      </c>
    </row>
    <row r="8477" spans="2:9" ht="12.75" customHeight="1" x14ac:dyDescent="0.3">
      <c r="B8477" s="1" t="s">
        <v>6050</v>
      </c>
      <c r="C8477" t="s">
        <v>3843</v>
      </c>
      <c r="D8477" t="s">
        <v>701</v>
      </c>
      <c r="H8477" s="2">
        <v>217</v>
      </c>
      <c r="I8477" s="17">
        <v>239</v>
      </c>
    </row>
    <row r="8478" spans="2:9" ht="12.75" customHeight="1" x14ac:dyDescent="0.3">
      <c r="B8478" s="1" t="s">
        <v>6050</v>
      </c>
      <c r="C8478" t="s">
        <v>3844</v>
      </c>
      <c r="D8478" t="s">
        <v>703</v>
      </c>
      <c r="H8478" s="2">
        <v>217</v>
      </c>
      <c r="I8478" s="17">
        <v>239</v>
      </c>
    </row>
    <row r="8479" spans="2:9" ht="12.75" customHeight="1" x14ac:dyDescent="0.3">
      <c r="B8479" s="1" t="s">
        <v>6050</v>
      </c>
      <c r="C8479" t="s">
        <v>3845</v>
      </c>
      <c r="D8479" t="s">
        <v>703</v>
      </c>
      <c r="H8479" s="2">
        <v>217</v>
      </c>
      <c r="I8479" s="17">
        <v>239</v>
      </c>
    </row>
    <row r="8480" spans="2:9" ht="12.75" customHeight="1" x14ac:dyDescent="0.3">
      <c r="B8480" s="1" t="s">
        <v>6050</v>
      </c>
      <c r="C8480" t="s">
        <v>3846</v>
      </c>
      <c r="D8480" t="s">
        <v>3517</v>
      </c>
      <c r="H8480" s="2">
        <v>138</v>
      </c>
      <c r="I8480" s="17">
        <v>152</v>
      </c>
    </row>
    <row r="8481" spans="2:9" ht="12.75" customHeight="1" x14ac:dyDescent="0.3">
      <c r="B8481" s="1" t="s">
        <v>6050</v>
      </c>
      <c r="C8481" t="s">
        <v>3847</v>
      </c>
      <c r="D8481" t="s">
        <v>3513</v>
      </c>
      <c r="H8481" s="2">
        <v>98</v>
      </c>
      <c r="I8481" s="17">
        <v>108</v>
      </c>
    </row>
    <row r="8482" spans="2:9" ht="12.75" customHeight="1" x14ac:dyDescent="0.3">
      <c r="B8482" s="1" t="s">
        <v>6050</v>
      </c>
      <c r="C8482" t="s">
        <v>3848</v>
      </c>
      <c r="D8482" t="s">
        <v>2808</v>
      </c>
      <c r="H8482" s="2">
        <v>162</v>
      </c>
      <c r="I8482" s="17">
        <v>179</v>
      </c>
    </row>
    <row r="8483" spans="2:9" ht="12.75" customHeight="1" x14ac:dyDescent="0.3">
      <c r="B8483" s="1" t="s">
        <v>6050</v>
      </c>
      <c r="C8483" t="s">
        <v>3849</v>
      </c>
      <c r="D8483" t="s">
        <v>701</v>
      </c>
      <c r="H8483" s="2">
        <v>217</v>
      </c>
      <c r="I8483" s="17">
        <v>239</v>
      </c>
    </row>
    <row r="8484" spans="2:9" ht="12.75" customHeight="1" x14ac:dyDescent="0.3">
      <c r="B8484" s="1" t="s">
        <v>6050</v>
      </c>
      <c r="C8484" t="s">
        <v>3850</v>
      </c>
      <c r="D8484" t="s">
        <v>701</v>
      </c>
      <c r="H8484" s="2">
        <v>217</v>
      </c>
      <c r="I8484" s="17">
        <v>239</v>
      </c>
    </row>
    <row r="8485" spans="2:9" ht="12.75" customHeight="1" x14ac:dyDescent="0.3">
      <c r="B8485" s="1" t="s">
        <v>6050</v>
      </c>
      <c r="C8485" t="s">
        <v>3851</v>
      </c>
      <c r="D8485" t="s">
        <v>701</v>
      </c>
      <c r="H8485" s="2">
        <v>217</v>
      </c>
      <c r="I8485" s="17">
        <v>239</v>
      </c>
    </row>
    <row r="8486" spans="2:9" ht="12.75" customHeight="1" x14ac:dyDescent="0.3">
      <c r="B8486" s="1" t="s">
        <v>6050</v>
      </c>
      <c r="C8486" t="s">
        <v>3852</v>
      </c>
      <c r="D8486" t="s">
        <v>703</v>
      </c>
      <c r="H8486" s="2">
        <v>217</v>
      </c>
      <c r="I8486" s="17">
        <v>239</v>
      </c>
    </row>
    <row r="8487" spans="2:9" ht="12.75" customHeight="1" x14ac:dyDescent="0.3">
      <c r="B8487" s="1" t="s">
        <v>6050</v>
      </c>
      <c r="C8487" t="s">
        <v>3853</v>
      </c>
      <c r="D8487" t="s">
        <v>703</v>
      </c>
      <c r="H8487" s="2">
        <v>217</v>
      </c>
      <c r="I8487" s="17">
        <v>239</v>
      </c>
    </row>
    <row r="8488" spans="2:9" ht="12.75" customHeight="1" x14ac:dyDescent="0.3">
      <c r="B8488" s="1" t="s">
        <v>6050</v>
      </c>
      <c r="C8488" t="s">
        <v>3854</v>
      </c>
      <c r="D8488" t="s">
        <v>703</v>
      </c>
      <c r="H8488" s="2">
        <v>217</v>
      </c>
      <c r="I8488" s="17">
        <v>239</v>
      </c>
    </row>
    <row r="8489" spans="2:9" ht="12.75" customHeight="1" x14ac:dyDescent="0.3">
      <c r="B8489" s="1" t="s">
        <v>6050</v>
      </c>
      <c r="C8489" t="s">
        <v>3855</v>
      </c>
      <c r="D8489" t="s">
        <v>701</v>
      </c>
      <c r="H8489" s="2">
        <v>217</v>
      </c>
      <c r="I8489" s="17">
        <v>239</v>
      </c>
    </row>
    <row r="8490" spans="2:9" ht="12.75" customHeight="1" x14ac:dyDescent="0.3">
      <c r="B8490" s="1" t="s">
        <v>6050</v>
      </c>
      <c r="C8490" t="s">
        <v>3856</v>
      </c>
      <c r="D8490" t="s">
        <v>703</v>
      </c>
      <c r="H8490" s="2">
        <v>217</v>
      </c>
      <c r="I8490" s="17">
        <v>239</v>
      </c>
    </row>
    <row r="8491" spans="2:9" ht="12.75" customHeight="1" x14ac:dyDescent="0.3">
      <c r="B8491" s="1" t="s">
        <v>6050</v>
      </c>
      <c r="C8491" t="s">
        <v>3857</v>
      </c>
      <c r="D8491" t="s">
        <v>2808</v>
      </c>
      <c r="H8491" s="2">
        <v>162</v>
      </c>
      <c r="I8491" s="17">
        <v>179</v>
      </c>
    </row>
    <row r="8492" spans="2:9" ht="12.75" customHeight="1" x14ac:dyDescent="0.3">
      <c r="B8492" s="1" t="s">
        <v>6050</v>
      </c>
      <c r="C8492" t="s">
        <v>3858</v>
      </c>
      <c r="D8492" t="s">
        <v>3459</v>
      </c>
      <c r="H8492" s="2">
        <v>10</v>
      </c>
      <c r="I8492" s="17">
        <v>11</v>
      </c>
    </row>
    <row r="8493" spans="2:9" ht="12.75" customHeight="1" x14ac:dyDescent="0.3">
      <c r="B8493" s="1" t="s">
        <v>6050</v>
      </c>
      <c r="C8493" t="s">
        <v>3859</v>
      </c>
      <c r="D8493" t="s">
        <v>3366</v>
      </c>
      <c r="H8493" s="2">
        <v>11</v>
      </c>
      <c r="I8493" s="17">
        <v>13</v>
      </c>
    </row>
    <row r="8494" spans="2:9" ht="12.75" customHeight="1" x14ac:dyDescent="0.3">
      <c r="B8494" s="1" t="s">
        <v>6050</v>
      </c>
      <c r="C8494" t="s">
        <v>3860</v>
      </c>
      <c r="D8494" t="s">
        <v>297</v>
      </c>
      <c r="H8494" s="2">
        <v>17</v>
      </c>
      <c r="I8494" s="17">
        <v>19</v>
      </c>
    </row>
    <row r="8495" spans="2:9" ht="12.75" customHeight="1" x14ac:dyDescent="0.3">
      <c r="B8495" s="1" t="s">
        <v>6050</v>
      </c>
      <c r="C8495" t="s">
        <v>3861</v>
      </c>
      <c r="D8495" t="s">
        <v>3812</v>
      </c>
      <c r="H8495" s="2">
        <v>32</v>
      </c>
      <c r="I8495" s="17">
        <v>36</v>
      </c>
    </row>
    <row r="8496" spans="2:9" ht="12.75" customHeight="1" x14ac:dyDescent="0.3">
      <c r="B8496" s="1" t="s">
        <v>6050</v>
      </c>
      <c r="C8496" t="s">
        <v>3862</v>
      </c>
      <c r="D8496" t="s">
        <v>3404</v>
      </c>
      <c r="H8496" s="2">
        <v>13</v>
      </c>
      <c r="I8496" s="17">
        <v>15</v>
      </c>
    </row>
    <row r="8497" spans="2:9" ht="12.75" customHeight="1" x14ac:dyDescent="0.3">
      <c r="B8497" s="1" t="s">
        <v>6050</v>
      </c>
      <c r="C8497" t="s">
        <v>3863</v>
      </c>
      <c r="D8497" t="s">
        <v>2806</v>
      </c>
      <c r="H8497" s="2">
        <v>33</v>
      </c>
      <c r="I8497" s="17">
        <v>37</v>
      </c>
    </row>
    <row r="8498" spans="2:9" ht="12.75" customHeight="1" x14ac:dyDescent="0.3">
      <c r="B8498" s="1" t="s">
        <v>6050</v>
      </c>
      <c r="C8498" t="s">
        <v>3864</v>
      </c>
      <c r="D8498" t="s">
        <v>1375</v>
      </c>
      <c r="H8498" s="2">
        <v>14</v>
      </c>
      <c r="I8498" s="17">
        <v>16</v>
      </c>
    </row>
    <row r="8499" spans="2:9" ht="12.75" customHeight="1" x14ac:dyDescent="0.3">
      <c r="B8499" s="1" t="s">
        <v>6050</v>
      </c>
      <c r="C8499" t="s">
        <v>3865</v>
      </c>
      <c r="D8499" t="s">
        <v>3866</v>
      </c>
      <c r="H8499" s="2">
        <v>19</v>
      </c>
      <c r="I8499" s="17">
        <v>21</v>
      </c>
    </row>
    <row r="8500" spans="2:9" ht="12.75" customHeight="1" x14ac:dyDescent="0.3">
      <c r="B8500" s="1" t="s">
        <v>6050</v>
      </c>
      <c r="C8500" t="s">
        <v>3867</v>
      </c>
      <c r="D8500" t="s">
        <v>726</v>
      </c>
      <c r="H8500" s="2">
        <v>44</v>
      </c>
      <c r="I8500" s="17">
        <v>49</v>
      </c>
    </row>
    <row r="8501" spans="2:9" ht="12.75" customHeight="1" x14ac:dyDescent="0.3">
      <c r="B8501" s="1" t="s">
        <v>6050</v>
      </c>
      <c r="C8501" t="s">
        <v>3868</v>
      </c>
      <c r="D8501" t="s">
        <v>726</v>
      </c>
      <c r="H8501" s="2">
        <v>44</v>
      </c>
      <c r="I8501" s="17">
        <v>49</v>
      </c>
    </row>
    <row r="8502" spans="2:9" ht="12.75" customHeight="1" x14ac:dyDescent="0.3">
      <c r="B8502" s="1" t="s">
        <v>6050</v>
      </c>
      <c r="C8502" t="s">
        <v>3869</v>
      </c>
      <c r="D8502" t="s">
        <v>726</v>
      </c>
      <c r="H8502" s="2">
        <v>44</v>
      </c>
      <c r="I8502" s="17">
        <v>49</v>
      </c>
    </row>
    <row r="8503" spans="2:9" ht="12.75" customHeight="1" x14ac:dyDescent="0.3">
      <c r="B8503" s="1" t="s">
        <v>6050</v>
      </c>
      <c r="C8503" t="s">
        <v>3870</v>
      </c>
      <c r="D8503" t="s">
        <v>728</v>
      </c>
      <c r="H8503" s="2">
        <v>44</v>
      </c>
      <c r="I8503" s="17">
        <v>49</v>
      </c>
    </row>
    <row r="8504" spans="2:9" ht="12.75" customHeight="1" x14ac:dyDescent="0.3">
      <c r="B8504" s="1" t="s">
        <v>6050</v>
      </c>
      <c r="C8504" t="s">
        <v>3871</v>
      </c>
      <c r="D8504" t="s">
        <v>728</v>
      </c>
      <c r="H8504" s="2">
        <v>44</v>
      </c>
      <c r="I8504" s="17">
        <v>49</v>
      </c>
    </row>
    <row r="8505" spans="2:9" ht="12.75" customHeight="1" x14ac:dyDescent="0.3">
      <c r="B8505" s="1" t="s">
        <v>6050</v>
      </c>
      <c r="C8505" t="s">
        <v>3872</v>
      </c>
      <c r="D8505" t="s">
        <v>728</v>
      </c>
      <c r="H8505" s="2">
        <v>44</v>
      </c>
      <c r="I8505" s="17">
        <v>49</v>
      </c>
    </row>
    <row r="8506" spans="2:9" ht="12.75" customHeight="1" x14ac:dyDescent="0.3">
      <c r="B8506" s="1" t="s">
        <v>6050</v>
      </c>
      <c r="C8506" t="s">
        <v>3873</v>
      </c>
      <c r="D8506" t="s">
        <v>1409</v>
      </c>
      <c r="H8506" s="2">
        <v>162</v>
      </c>
      <c r="I8506" s="17">
        <v>179</v>
      </c>
    </row>
    <row r="8507" spans="2:9" ht="12.75" customHeight="1" x14ac:dyDescent="0.3">
      <c r="B8507" s="1" t="s">
        <v>6050</v>
      </c>
      <c r="C8507" t="s">
        <v>3874</v>
      </c>
      <c r="D8507" t="s">
        <v>1409</v>
      </c>
      <c r="H8507" s="2">
        <v>162</v>
      </c>
      <c r="I8507" s="17">
        <v>179</v>
      </c>
    </row>
    <row r="8508" spans="2:9" ht="12.75" customHeight="1" x14ac:dyDescent="0.3">
      <c r="B8508" s="1" t="s">
        <v>6050</v>
      </c>
      <c r="C8508" t="s">
        <v>3875</v>
      </c>
      <c r="D8508" t="s">
        <v>3529</v>
      </c>
      <c r="H8508" s="2">
        <v>65</v>
      </c>
      <c r="I8508" s="17">
        <v>72</v>
      </c>
    </row>
    <row r="8509" spans="2:9" ht="12.75" customHeight="1" x14ac:dyDescent="0.3">
      <c r="B8509" s="1" t="s">
        <v>6050</v>
      </c>
      <c r="C8509" t="s">
        <v>3876</v>
      </c>
      <c r="D8509" t="s">
        <v>3529</v>
      </c>
      <c r="H8509" s="2">
        <v>65</v>
      </c>
      <c r="I8509" s="17">
        <v>72</v>
      </c>
    </row>
    <row r="8510" spans="2:9" ht="12.75" customHeight="1" x14ac:dyDescent="0.3">
      <c r="B8510" s="1" t="s">
        <v>6050</v>
      </c>
      <c r="C8510" t="s">
        <v>3877</v>
      </c>
      <c r="D8510" t="s">
        <v>3529</v>
      </c>
      <c r="H8510" s="2">
        <v>76</v>
      </c>
      <c r="I8510" s="17">
        <v>84</v>
      </c>
    </row>
    <row r="8511" spans="2:9" ht="12.75" customHeight="1" x14ac:dyDescent="0.3">
      <c r="B8511" s="1" t="s">
        <v>6050</v>
      </c>
      <c r="C8511" t="s">
        <v>3878</v>
      </c>
      <c r="D8511" t="s">
        <v>3529</v>
      </c>
      <c r="H8511" s="2">
        <v>76</v>
      </c>
      <c r="I8511" s="17">
        <v>84</v>
      </c>
    </row>
    <row r="8512" spans="2:9" ht="12.75" customHeight="1" x14ac:dyDescent="0.3">
      <c r="B8512" s="1" t="s">
        <v>6050</v>
      </c>
      <c r="C8512" t="s">
        <v>3879</v>
      </c>
      <c r="D8512" t="s">
        <v>3529</v>
      </c>
      <c r="H8512" s="2">
        <v>33</v>
      </c>
      <c r="I8512" s="17">
        <v>37</v>
      </c>
    </row>
    <row r="8513" spans="2:9" ht="12.75" customHeight="1" x14ac:dyDescent="0.3">
      <c r="B8513" s="1" t="s">
        <v>6050</v>
      </c>
      <c r="C8513" t="s">
        <v>3880</v>
      </c>
      <c r="D8513" t="s">
        <v>3529</v>
      </c>
      <c r="H8513" s="2">
        <v>33</v>
      </c>
      <c r="I8513" s="17">
        <v>37</v>
      </c>
    </row>
    <row r="8514" spans="2:9" ht="12.75" customHeight="1" x14ac:dyDescent="0.3">
      <c r="B8514" s="1" t="s">
        <v>6050</v>
      </c>
      <c r="C8514" t="s">
        <v>3881</v>
      </c>
      <c r="D8514" t="s">
        <v>3531</v>
      </c>
      <c r="H8514" s="2">
        <v>65</v>
      </c>
      <c r="I8514" s="17">
        <v>72</v>
      </c>
    </row>
    <row r="8515" spans="2:9" ht="12.75" customHeight="1" x14ac:dyDescent="0.3">
      <c r="B8515" s="1" t="s">
        <v>6050</v>
      </c>
      <c r="C8515" t="s">
        <v>3882</v>
      </c>
      <c r="D8515" t="s">
        <v>3531</v>
      </c>
      <c r="H8515" s="2">
        <v>65</v>
      </c>
      <c r="I8515" s="17">
        <v>72</v>
      </c>
    </row>
    <row r="8516" spans="2:9" ht="12.75" customHeight="1" x14ac:dyDescent="0.3">
      <c r="B8516" s="1" t="s">
        <v>6050</v>
      </c>
      <c r="C8516" t="s">
        <v>3883</v>
      </c>
      <c r="D8516" t="s">
        <v>3531</v>
      </c>
      <c r="H8516" s="2">
        <v>76</v>
      </c>
      <c r="I8516" s="17">
        <v>84</v>
      </c>
    </row>
    <row r="8517" spans="2:9" ht="12.75" customHeight="1" x14ac:dyDescent="0.3">
      <c r="B8517" s="1" t="s">
        <v>6050</v>
      </c>
      <c r="C8517" t="s">
        <v>3884</v>
      </c>
      <c r="D8517" t="s">
        <v>3531</v>
      </c>
      <c r="H8517" s="2">
        <v>76</v>
      </c>
      <c r="I8517" s="17">
        <v>84</v>
      </c>
    </row>
    <row r="8518" spans="2:9" ht="12.75" customHeight="1" x14ac:dyDescent="0.3">
      <c r="B8518" s="1" t="s">
        <v>6050</v>
      </c>
      <c r="C8518" t="s">
        <v>3885</v>
      </c>
      <c r="D8518" t="s">
        <v>3531</v>
      </c>
      <c r="H8518" s="2">
        <v>33</v>
      </c>
      <c r="I8518" s="17">
        <v>37</v>
      </c>
    </row>
    <row r="8519" spans="2:9" ht="12.75" customHeight="1" x14ac:dyDescent="0.3">
      <c r="B8519" s="1" t="s">
        <v>6050</v>
      </c>
      <c r="C8519" t="s">
        <v>3886</v>
      </c>
      <c r="D8519" t="s">
        <v>3531</v>
      </c>
      <c r="H8519" s="2">
        <v>33</v>
      </c>
      <c r="I8519" s="17">
        <v>37</v>
      </c>
    </row>
    <row r="8520" spans="2:9" ht="12.75" customHeight="1" x14ac:dyDescent="0.3">
      <c r="B8520" s="1" t="s">
        <v>6050</v>
      </c>
      <c r="C8520" t="s">
        <v>3887</v>
      </c>
      <c r="D8520" t="s">
        <v>3404</v>
      </c>
      <c r="H8520" s="2">
        <v>13</v>
      </c>
      <c r="I8520" s="17">
        <v>15</v>
      </c>
    </row>
    <row r="8521" spans="2:9" ht="12.75" customHeight="1" x14ac:dyDescent="0.3">
      <c r="B8521" s="1" t="s">
        <v>6050</v>
      </c>
      <c r="C8521" t="s">
        <v>3888</v>
      </c>
      <c r="D8521" t="s">
        <v>1409</v>
      </c>
      <c r="H8521" s="2">
        <v>162</v>
      </c>
      <c r="I8521" s="17">
        <v>179</v>
      </c>
    </row>
    <row r="8522" spans="2:9" ht="12.75" customHeight="1" x14ac:dyDescent="0.3">
      <c r="B8522" s="1" t="s">
        <v>6050</v>
      </c>
      <c r="C8522" t="s">
        <v>3889</v>
      </c>
      <c r="D8522" t="s">
        <v>1409</v>
      </c>
      <c r="H8522" s="2">
        <v>162</v>
      </c>
      <c r="I8522" s="17">
        <v>179</v>
      </c>
    </row>
    <row r="8523" spans="2:9" ht="12.75" customHeight="1" x14ac:dyDescent="0.3">
      <c r="B8523" s="1" t="s">
        <v>6050</v>
      </c>
      <c r="C8523" t="s">
        <v>3890</v>
      </c>
      <c r="D8523" t="s">
        <v>2813</v>
      </c>
      <c r="H8523" s="2">
        <v>33</v>
      </c>
      <c r="I8523" s="17">
        <v>37</v>
      </c>
    </row>
    <row r="8524" spans="2:9" ht="12.75" customHeight="1" x14ac:dyDescent="0.3">
      <c r="B8524" s="1" t="s">
        <v>6050</v>
      </c>
      <c r="C8524" t="s">
        <v>3891</v>
      </c>
      <c r="D8524" t="s">
        <v>3517</v>
      </c>
      <c r="H8524" s="2">
        <v>98</v>
      </c>
      <c r="I8524" s="17">
        <v>108</v>
      </c>
    </row>
    <row r="8525" spans="2:9" ht="12.75" customHeight="1" x14ac:dyDescent="0.3">
      <c r="B8525" s="1" t="s">
        <v>6050</v>
      </c>
      <c r="C8525" t="s">
        <v>3892</v>
      </c>
      <c r="D8525" t="s">
        <v>734</v>
      </c>
      <c r="H8525" s="2">
        <v>98</v>
      </c>
      <c r="I8525" s="17">
        <v>108</v>
      </c>
    </row>
    <row r="8526" spans="2:9" ht="12.75" customHeight="1" x14ac:dyDescent="0.3">
      <c r="B8526" s="1" t="s">
        <v>6050</v>
      </c>
      <c r="C8526" t="s">
        <v>3893</v>
      </c>
      <c r="D8526" t="s">
        <v>749</v>
      </c>
      <c r="H8526" s="2">
        <v>98</v>
      </c>
      <c r="I8526" s="17">
        <v>108</v>
      </c>
    </row>
    <row r="8527" spans="2:9" ht="12.75" customHeight="1" x14ac:dyDescent="0.3">
      <c r="B8527" s="1" t="s">
        <v>6050</v>
      </c>
      <c r="C8527" t="s">
        <v>3894</v>
      </c>
      <c r="D8527" t="s">
        <v>732</v>
      </c>
      <c r="H8527" s="2">
        <v>98</v>
      </c>
      <c r="I8527" s="17">
        <v>108</v>
      </c>
    </row>
    <row r="8528" spans="2:9" ht="12.75" customHeight="1" x14ac:dyDescent="0.3">
      <c r="B8528" s="1" t="s">
        <v>6050</v>
      </c>
      <c r="C8528" t="s">
        <v>3895</v>
      </c>
      <c r="D8528" t="s">
        <v>3364</v>
      </c>
      <c r="H8528" s="2">
        <v>98</v>
      </c>
      <c r="I8528" s="17">
        <v>108</v>
      </c>
    </row>
    <row r="8529" spans="2:9" ht="12.75" customHeight="1" x14ac:dyDescent="0.3">
      <c r="B8529" s="1" t="s">
        <v>6050</v>
      </c>
      <c r="C8529" t="s">
        <v>3896</v>
      </c>
      <c r="D8529" t="s">
        <v>3337</v>
      </c>
      <c r="H8529" s="2">
        <v>10</v>
      </c>
      <c r="I8529" s="17">
        <v>11</v>
      </c>
    </row>
    <row r="8530" spans="2:9" ht="12.75" customHeight="1" x14ac:dyDescent="0.3">
      <c r="B8530" s="1" t="s">
        <v>6050</v>
      </c>
      <c r="C8530" t="s">
        <v>3897</v>
      </c>
      <c r="D8530" t="s">
        <v>871</v>
      </c>
      <c r="H8530" s="2">
        <v>13</v>
      </c>
      <c r="I8530" s="17">
        <v>15</v>
      </c>
    </row>
    <row r="8531" spans="2:9" ht="12.75" customHeight="1" x14ac:dyDescent="0.3">
      <c r="B8531" s="1" t="s">
        <v>6050</v>
      </c>
      <c r="C8531" t="s">
        <v>3898</v>
      </c>
      <c r="D8531" t="s">
        <v>2813</v>
      </c>
      <c r="H8531" s="2">
        <v>33</v>
      </c>
      <c r="I8531" s="17">
        <v>37</v>
      </c>
    </row>
    <row r="8532" spans="2:9" ht="12.75" customHeight="1" x14ac:dyDescent="0.3">
      <c r="B8532" s="1" t="s">
        <v>6050</v>
      </c>
      <c r="C8532" t="s">
        <v>3899</v>
      </c>
      <c r="D8532" t="s">
        <v>3366</v>
      </c>
      <c r="H8532" s="2">
        <v>6</v>
      </c>
      <c r="I8532" s="17">
        <v>7</v>
      </c>
    </row>
    <row r="8533" spans="2:9" ht="12.75" customHeight="1" x14ac:dyDescent="0.3">
      <c r="B8533" s="1" t="s">
        <v>6050</v>
      </c>
      <c r="C8533" t="s">
        <v>3900</v>
      </c>
      <c r="D8533" t="s">
        <v>701</v>
      </c>
      <c r="H8533" s="2">
        <v>163</v>
      </c>
      <c r="I8533" s="17">
        <v>180</v>
      </c>
    </row>
    <row r="8534" spans="2:9" ht="12.75" customHeight="1" x14ac:dyDescent="0.3">
      <c r="B8534" s="1" t="s">
        <v>6050</v>
      </c>
      <c r="C8534" t="s">
        <v>3901</v>
      </c>
      <c r="D8534" t="s">
        <v>3517</v>
      </c>
      <c r="H8534" s="2">
        <v>98</v>
      </c>
      <c r="I8534" s="17">
        <v>108</v>
      </c>
    </row>
    <row r="8535" spans="2:9" ht="12.75" customHeight="1" x14ac:dyDescent="0.3">
      <c r="B8535" s="1" t="s">
        <v>6050</v>
      </c>
      <c r="C8535" t="s">
        <v>3902</v>
      </c>
      <c r="D8535" t="s">
        <v>3364</v>
      </c>
      <c r="H8535" s="2">
        <v>98</v>
      </c>
      <c r="I8535" s="17">
        <v>108</v>
      </c>
    </row>
    <row r="8536" spans="2:9" ht="12.75" customHeight="1" x14ac:dyDescent="0.3">
      <c r="B8536" s="1" t="s">
        <v>6050</v>
      </c>
      <c r="C8536" t="s">
        <v>3903</v>
      </c>
      <c r="D8536" t="s">
        <v>2806</v>
      </c>
      <c r="H8536" s="2">
        <v>78</v>
      </c>
      <c r="I8536" s="17">
        <v>86</v>
      </c>
    </row>
    <row r="8537" spans="2:9" ht="12.75" customHeight="1" x14ac:dyDescent="0.3">
      <c r="B8537" s="1" t="s">
        <v>6050</v>
      </c>
      <c r="C8537" t="s">
        <v>3904</v>
      </c>
      <c r="D8537" t="s">
        <v>3905</v>
      </c>
      <c r="H8537" s="2">
        <v>21</v>
      </c>
      <c r="I8537" s="17">
        <v>24</v>
      </c>
    </row>
    <row r="8538" spans="2:9" ht="12.75" customHeight="1" x14ac:dyDescent="0.3">
      <c r="B8538" s="1" t="s">
        <v>6050</v>
      </c>
      <c r="C8538" t="s">
        <v>3906</v>
      </c>
      <c r="D8538" t="s">
        <v>3907</v>
      </c>
      <c r="H8538" s="2">
        <v>7</v>
      </c>
      <c r="I8538" s="17">
        <v>8</v>
      </c>
    </row>
    <row r="8539" spans="2:9" ht="12.75" customHeight="1" x14ac:dyDescent="0.3">
      <c r="B8539" s="1" t="s">
        <v>6050</v>
      </c>
      <c r="C8539" t="s">
        <v>3908</v>
      </c>
      <c r="D8539" t="s">
        <v>1375</v>
      </c>
      <c r="H8539" s="2">
        <v>12</v>
      </c>
      <c r="I8539" s="17">
        <v>14</v>
      </c>
    </row>
    <row r="8540" spans="2:9" ht="12.75" customHeight="1" x14ac:dyDescent="0.3">
      <c r="B8540" s="1" t="s">
        <v>6050</v>
      </c>
      <c r="C8540" t="s">
        <v>3909</v>
      </c>
      <c r="D8540" t="s">
        <v>3513</v>
      </c>
      <c r="H8540" s="2">
        <v>132</v>
      </c>
      <c r="I8540" s="17">
        <v>146</v>
      </c>
    </row>
    <row r="8541" spans="2:9" ht="12.75" customHeight="1" x14ac:dyDescent="0.3">
      <c r="B8541" s="1" t="s">
        <v>6050</v>
      </c>
      <c r="C8541" t="s">
        <v>3910</v>
      </c>
      <c r="D8541" t="s">
        <v>749</v>
      </c>
      <c r="H8541" s="2">
        <v>98</v>
      </c>
      <c r="I8541" s="17">
        <v>108</v>
      </c>
    </row>
    <row r="8542" spans="2:9" ht="12.75" customHeight="1" x14ac:dyDescent="0.3">
      <c r="B8542" s="1" t="s">
        <v>6050</v>
      </c>
      <c r="C8542" t="s">
        <v>3911</v>
      </c>
      <c r="D8542" t="s">
        <v>701</v>
      </c>
      <c r="H8542" s="2">
        <v>163</v>
      </c>
      <c r="I8542" s="17">
        <v>180</v>
      </c>
    </row>
    <row r="8543" spans="2:9" ht="12.75" customHeight="1" x14ac:dyDescent="0.3">
      <c r="B8543" s="1" t="s">
        <v>6050</v>
      </c>
      <c r="C8543" t="s">
        <v>3912</v>
      </c>
      <c r="D8543" t="s">
        <v>701</v>
      </c>
      <c r="H8543" s="2">
        <v>163</v>
      </c>
      <c r="I8543" s="17">
        <v>180</v>
      </c>
    </row>
    <row r="8544" spans="2:9" ht="12.75" customHeight="1" x14ac:dyDescent="0.3">
      <c r="B8544" s="1" t="s">
        <v>6050</v>
      </c>
      <c r="C8544" t="s">
        <v>3913</v>
      </c>
      <c r="D8544" t="s">
        <v>871</v>
      </c>
      <c r="H8544" s="2">
        <v>19</v>
      </c>
      <c r="I8544" s="17">
        <v>21</v>
      </c>
    </row>
    <row r="8545" spans="2:9" ht="12.75" customHeight="1" x14ac:dyDescent="0.3">
      <c r="B8545" s="1" t="s">
        <v>6050</v>
      </c>
      <c r="C8545" t="s">
        <v>3914</v>
      </c>
      <c r="D8545" t="s">
        <v>726</v>
      </c>
      <c r="H8545" s="2">
        <v>33</v>
      </c>
      <c r="I8545" s="17">
        <v>37</v>
      </c>
    </row>
    <row r="8546" spans="2:9" ht="12.75" customHeight="1" x14ac:dyDescent="0.3">
      <c r="B8546" s="1" t="s">
        <v>6050</v>
      </c>
      <c r="C8546" t="s">
        <v>3915</v>
      </c>
      <c r="D8546" t="s">
        <v>726</v>
      </c>
      <c r="H8546" s="2">
        <v>33</v>
      </c>
      <c r="I8546" s="17">
        <v>37</v>
      </c>
    </row>
    <row r="8547" spans="2:9" ht="12.75" customHeight="1" x14ac:dyDescent="0.3">
      <c r="B8547" s="1" t="s">
        <v>6050</v>
      </c>
      <c r="C8547" t="s">
        <v>3916</v>
      </c>
      <c r="D8547" t="s">
        <v>728</v>
      </c>
      <c r="H8547" s="2">
        <v>33</v>
      </c>
      <c r="I8547" s="17">
        <v>37</v>
      </c>
    </row>
    <row r="8548" spans="2:9" ht="12.75" customHeight="1" x14ac:dyDescent="0.3">
      <c r="B8548" s="1" t="s">
        <v>6050</v>
      </c>
      <c r="C8548" t="s">
        <v>3917</v>
      </c>
      <c r="D8548" t="s">
        <v>728</v>
      </c>
      <c r="H8548" s="2">
        <v>33</v>
      </c>
      <c r="I8548" s="17">
        <v>37</v>
      </c>
    </row>
    <row r="8549" spans="2:9" ht="12.75" customHeight="1" x14ac:dyDescent="0.3">
      <c r="B8549" s="1" t="s">
        <v>6050</v>
      </c>
      <c r="C8549" t="s">
        <v>3918</v>
      </c>
      <c r="D8549" t="s">
        <v>297</v>
      </c>
      <c r="H8549" s="2">
        <v>17</v>
      </c>
      <c r="I8549" s="17">
        <v>19</v>
      </c>
    </row>
    <row r="8550" spans="2:9" ht="12.75" customHeight="1" x14ac:dyDescent="0.3">
      <c r="B8550" s="1" t="s">
        <v>6050</v>
      </c>
      <c r="C8550" t="s">
        <v>3919</v>
      </c>
      <c r="D8550" t="s">
        <v>701</v>
      </c>
      <c r="H8550" s="2">
        <v>163</v>
      </c>
      <c r="I8550" s="17">
        <v>180</v>
      </c>
    </row>
    <row r="8551" spans="2:9" ht="12.75" customHeight="1" x14ac:dyDescent="0.3">
      <c r="B8551" s="1" t="s">
        <v>6050</v>
      </c>
      <c r="C8551" t="s">
        <v>3920</v>
      </c>
      <c r="D8551" t="s">
        <v>3921</v>
      </c>
      <c r="H8551" s="2">
        <v>62</v>
      </c>
      <c r="I8551" s="17">
        <v>69</v>
      </c>
    </row>
    <row r="8552" spans="2:9" ht="12.75" customHeight="1" x14ac:dyDescent="0.3">
      <c r="B8552" s="1" t="s">
        <v>6050</v>
      </c>
      <c r="C8552" t="s">
        <v>3922</v>
      </c>
      <c r="D8552" t="s">
        <v>3364</v>
      </c>
      <c r="H8552" s="2">
        <v>98</v>
      </c>
      <c r="I8552" s="17">
        <v>108</v>
      </c>
    </row>
    <row r="8553" spans="2:9" ht="12.75" customHeight="1" x14ac:dyDescent="0.3">
      <c r="B8553" s="1" t="s">
        <v>6050</v>
      </c>
      <c r="C8553" t="s">
        <v>3923</v>
      </c>
      <c r="D8553" t="s">
        <v>3408</v>
      </c>
      <c r="H8553" s="2">
        <v>19</v>
      </c>
      <c r="I8553" s="17">
        <v>21</v>
      </c>
    </row>
    <row r="8554" spans="2:9" ht="12.75" customHeight="1" x14ac:dyDescent="0.3">
      <c r="B8554" s="1" t="s">
        <v>6050</v>
      </c>
      <c r="C8554" t="s">
        <v>3924</v>
      </c>
      <c r="D8554" t="s">
        <v>749</v>
      </c>
      <c r="H8554" s="2">
        <v>98</v>
      </c>
      <c r="I8554" s="17">
        <v>108</v>
      </c>
    </row>
    <row r="8555" spans="2:9" ht="12.75" customHeight="1" x14ac:dyDescent="0.3">
      <c r="B8555" s="1" t="s">
        <v>6050</v>
      </c>
      <c r="C8555" t="s">
        <v>4394</v>
      </c>
      <c r="D8555" t="s">
        <v>4395</v>
      </c>
      <c r="H8555" s="2">
        <v>16</v>
      </c>
      <c r="I8555" s="17">
        <v>18</v>
      </c>
    </row>
    <row r="8556" spans="2:9" ht="12.75" customHeight="1" x14ac:dyDescent="0.3">
      <c r="B8556" s="1" t="s">
        <v>6050</v>
      </c>
      <c r="C8556" t="s">
        <v>3925</v>
      </c>
      <c r="D8556" t="s">
        <v>3337</v>
      </c>
      <c r="H8556" s="2">
        <v>32</v>
      </c>
      <c r="I8556" s="17">
        <v>36</v>
      </c>
    </row>
    <row r="8557" spans="2:9" ht="12.75" customHeight="1" x14ac:dyDescent="0.3">
      <c r="B8557" s="1" t="s">
        <v>6050</v>
      </c>
      <c r="C8557" t="s">
        <v>3926</v>
      </c>
      <c r="D8557" t="s">
        <v>2820</v>
      </c>
      <c r="H8557" s="2">
        <v>16</v>
      </c>
      <c r="I8557" s="17">
        <v>18</v>
      </c>
    </row>
    <row r="8558" spans="2:9" ht="12.75" customHeight="1" x14ac:dyDescent="0.3">
      <c r="B8558" s="1" t="s">
        <v>6050</v>
      </c>
      <c r="C8558" t="s">
        <v>3927</v>
      </c>
      <c r="D8558" t="s">
        <v>3928</v>
      </c>
      <c r="H8558" s="2">
        <v>217</v>
      </c>
      <c r="I8558" s="17">
        <v>239</v>
      </c>
    </row>
    <row r="8559" spans="2:9" ht="12.75" customHeight="1" x14ac:dyDescent="0.3">
      <c r="B8559" s="1" t="s">
        <v>6050</v>
      </c>
      <c r="C8559" t="s">
        <v>3929</v>
      </c>
      <c r="D8559" t="s">
        <v>3928</v>
      </c>
      <c r="H8559" s="2">
        <v>217</v>
      </c>
      <c r="I8559" s="17">
        <v>239</v>
      </c>
    </row>
    <row r="8560" spans="2:9" ht="12.75" customHeight="1" x14ac:dyDescent="0.3">
      <c r="B8560" s="1" t="s">
        <v>6050</v>
      </c>
      <c r="C8560" t="s">
        <v>3930</v>
      </c>
      <c r="D8560" t="s">
        <v>3928</v>
      </c>
      <c r="H8560" s="2">
        <v>217</v>
      </c>
      <c r="I8560" s="17">
        <v>239</v>
      </c>
    </row>
    <row r="8561" spans="2:9" ht="12.75" customHeight="1" x14ac:dyDescent="0.3">
      <c r="B8561" s="1" t="s">
        <v>6050</v>
      </c>
      <c r="C8561" t="s">
        <v>3931</v>
      </c>
      <c r="D8561" t="s">
        <v>3932</v>
      </c>
      <c r="H8561" s="2">
        <v>217</v>
      </c>
      <c r="I8561" s="17">
        <v>239</v>
      </c>
    </row>
    <row r="8562" spans="2:9" ht="12.75" customHeight="1" x14ac:dyDescent="0.3">
      <c r="B8562" s="1" t="s">
        <v>6050</v>
      </c>
      <c r="C8562" t="s">
        <v>3933</v>
      </c>
      <c r="D8562" t="s">
        <v>3932</v>
      </c>
      <c r="H8562" s="2">
        <v>217</v>
      </c>
      <c r="I8562" s="17">
        <v>239</v>
      </c>
    </row>
    <row r="8563" spans="2:9" ht="12.75" customHeight="1" x14ac:dyDescent="0.3">
      <c r="B8563" s="1" t="s">
        <v>6050</v>
      </c>
      <c r="C8563" t="s">
        <v>3934</v>
      </c>
      <c r="D8563" t="s">
        <v>3932</v>
      </c>
      <c r="H8563" s="2">
        <v>217</v>
      </c>
      <c r="I8563" s="17">
        <v>239</v>
      </c>
    </row>
    <row r="8564" spans="2:9" ht="12.75" customHeight="1" x14ac:dyDescent="0.3">
      <c r="B8564" s="1" t="s">
        <v>6050</v>
      </c>
      <c r="C8564" t="s">
        <v>3935</v>
      </c>
      <c r="D8564" t="s">
        <v>1409</v>
      </c>
      <c r="H8564" s="2">
        <v>217</v>
      </c>
      <c r="I8564" s="17">
        <v>239</v>
      </c>
    </row>
    <row r="8565" spans="2:9" ht="12.75" customHeight="1" x14ac:dyDescent="0.3">
      <c r="B8565" s="1" t="s">
        <v>6050</v>
      </c>
      <c r="C8565" t="s">
        <v>3936</v>
      </c>
      <c r="D8565" t="s">
        <v>1409</v>
      </c>
      <c r="H8565" s="2">
        <v>217</v>
      </c>
      <c r="I8565" s="17">
        <v>239</v>
      </c>
    </row>
    <row r="8566" spans="2:9" ht="12.75" customHeight="1" x14ac:dyDescent="0.3">
      <c r="B8566" s="1" t="s">
        <v>6050</v>
      </c>
      <c r="C8566" t="s">
        <v>3937</v>
      </c>
      <c r="D8566" t="s">
        <v>3402</v>
      </c>
      <c r="H8566" s="2">
        <v>217</v>
      </c>
      <c r="I8566" s="17">
        <v>239</v>
      </c>
    </row>
    <row r="8567" spans="2:9" ht="12.75" customHeight="1" x14ac:dyDescent="0.3">
      <c r="B8567" s="1" t="s">
        <v>6050</v>
      </c>
      <c r="C8567" t="s">
        <v>3938</v>
      </c>
      <c r="D8567" t="s">
        <v>2842</v>
      </c>
      <c r="H8567" s="2">
        <v>217</v>
      </c>
      <c r="I8567" s="17">
        <v>239</v>
      </c>
    </row>
    <row r="8568" spans="2:9" ht="12.75" customHeight="1" x14ac:dyDescent="0.3">
      <c r="B8568" s="1" t="s">
        <v>6050</v>
      </c>
      <c r="C8568" t="s">
        <v>4396</v>
      </c>
      <c r="D8568" t="s">
        <v>3928</v>
      </c>
      <c r="H8568" s="2">
        <v>218</v>
      </c>
      <c r="I8568" s="17">
        <v>240</v>
      </c>
    </row>
    <row r="8569" spans="2:9" ht="12.75" customHeight="1" x14ac:dyDescent="0.3">
      <c r="B8569" s="1" t="s">
        <v>6050</v>
      </c>
      <c r="C8569" t="s">
        <v>4397</v>
      </c>
      <c r="D8569" t="s">
        <v>3932</v>
      </c>
      <c r="H8569" s="2">
        <v>218</v>
      </c>
      <c r="I8569" s="17">
        <v>240</v>
      </c>
    </row>
    <row r="8570" spans="2:9" ht="12.75" customHeight="1" x14ac:dyDescent="0.3">
      <c r="B8570" s="1" t="s">
        <v>6050</v>
      </c>
      <c r="C8570" t="s">
        <v>3939</v>
      </c>
      <c r="D8570" t="s">
        <v>3459</v>
      </c>
      <c r="H8570" s="2">
        <v>11</v>
      </c>
      <c r="I8570" s="17">
        <v>13</v>
      </c>
    </row>
    <row r="8571" spans="2:9" ht="12.75" customHeight="1" x14ac:dyDescent="0.3">
      <c r="B8571" s="1" t="s">
        <v>6050</v>
      </c>
      <c r="C8571" t="s">
        <v>3940</v>
      </c>
      <c r="D8571" t="s">
        <v>726</v>
      </c>
      <c r="H8571" s="2">
        <v>65</v>
      </c>
      <c r="I8571" s="17">
        <v>72</v>
      </c>
    </row>
    <row r="8572" spans="2:9" ht="12.75" customHeight="1" x14ac:dyDescent="0.3">
      <c r="B8572" s="1" t="s">
        <v>6050</v>
      </c>
      <c r="C8572" t="s">
        <v>3941</v>
      </c>
      <c r="D8572" t="s">
        <v>726</v>
      </c>
      <c r="H8572" s="2">
        <v>65</v>
      </c>
      <c r="I8572" s="17">
        <v>72</v>
      </c>
    </row>
    <row r="8573" spans="2:9" ht="12.75" customHeight="1" x14ac:dyDescent="0.3">
      <c r="B8573" s="1" t="s">
        <v>6050</v>
      </c>
      <c r="C8573" t="s">
        <v>3942</v>
      </c>
      <c r="D8573" t="s">
        <v>728</v>
      </c>
      <c r="H8573" s="2">
        <v>65</v>
      </c>
      <c r="I8573" s="17">
        <v>72</v>
      </c>
    </row>
    <row r="8574" spans="2:9" ht="12.75" customHeight="1" x14ac:dyDescent="0.3">
      <c r="B8574" s="1" t="s">
        <v>6050</v>
      </c>
      <c r="C8574" t="s">
        <v>3943</v>
      </c>
      <c r="D8574" t="s">
        <v>728</v>
      </c>
      <c r="H8574" s="2">
        <v>65</v>
      </c>
      <c r="I8574" s="17">
        <v>72</v>
      </c>
    </row>
    <row r="8575" spans="2:9" ht="12.75" customHeight="1" x14ac:dyDescent="0.3">
      <c r="B8575" s="1" t="s">
        <v>6050</v>
      </c>
      <c r="C8575" t="s">
        <v>3944</v>
      </c>
      <c r="D8575" t="s">
        <v>772</v>
      </c>
      <c r="H8575" s="2">
        <v>87</v>
      </c>
      <c r="I8575" s="17">
        <v>96</v>
      </c>
    </row>
    <row r="8576" spans="2:9" ht="12.75" customHeight="1" x14ac:dyDescent="0.3">
      <c r="B8576" s="1" t="s">
        <v>6050</v>
      </c>
      <c r="C8576" t="s">
        <v>3945</v>
      </c>
      <c r="D8576" t="s">
        <v>772</v>
      </c>
      <c r="H8576" s="2">
        <v>87</v>
      </c>
      <c r="I8576" s="17">
        <v>96</v>
      </c>
    </row>
    <row r="8577" spans="2:9" ht="12.75" customHeight="1" x14ac:dyDescent="0.3">
      <c r="B8577" s="1" t="s">
        <v>6050</v>
      </c>
      <c r="C8577" t="s">
        <v>3946</v>
      </c>
      <c r="D8577" t="s">
        <v>772</v>
      </c>
      <c r="H8577" s="2">
        <v>87</v>
      </c>
      <c r="I8577" s="17">
        <v>96</v>
      </c>
    </row>
    <row r="8578" spans="2:9" ht="12.75" customHeight="1" x14ac:dyDescent="0.3">
      <c r="B8578" s="1" t="s">
        <v>6050</v>
      </c>
      <c r="C8578" t="s">
        <v>3947</v>
      </c>
      <c r="D8578" t="s">
        <v>772</v>
      </c>
      <c r="H8578" s="2">
        <v>87</v>
      </c>
      <c r="I8578" s="17">
        <v>96</v>
      </c>
    </row>
    <row r="8579" spans="2:9" ht="12.75" customHeight="1" x14ac:dyDescent="0.3">
      <c r="B8579" s="1" t="s">
        <v>6050</v>
      </c>
      <c r="C8579" t="s">
        <v>3948</v>
      </c>
      <c r="D8579" t="s">
        <v>772</v>
      </c>
      <c r="H8579" s="2">
        <v>87</v>
      </c>
      <c r="I8579" s="17">
        <v>96</v>
      </c>
    </row>
    <row r="8580" spans="2:9" ht="12.75" customHeight="1" x14ac:dyDescent="0.3">
      <c r="B8580" s="1" t="s">
        <v>6050</v>
      </c>
      <c r="C8580" t="s">
        <v>3949</v>
      </c>
      <c r="D8580" t="s">
        <v>749</v>
      </c>
      <c r="H8580" s="2">
        <v>98</v>
      </c>
      <c r="I8580" s="17">
        <v>108</v>
      </c>
    </row>
    <row r="8581" spans="2:9" ht="12.75" customHeight="1" x14ac:dyDescent="0.3">
      <c r="B8581" s="1" t="s">
        <v>6050</v>
      </c>
      <c r="C8581" t="s">
        <v>3950</v>
      </c>
      <c r="D8581" t="s">
        <v>3951</v>
      </c>
      <c r="H8581" s="2">
        <v>13</v>
      </c>
      <c r="I8581" s="17">
        <v>15</v>
      </c>
    </row>
    <row r="8582" spans="2:9" ht="12.75" customHeight="1" x14ac:dyDescent="0.3">
      <c r="B8582" s="1" t="s">
        <v>6050</v>
      </c>
      <c r="C8582" t="s">
        <v>3952</v>
      </c>
      <c r="D8582" t="s">
        <v>3953</v>
      </c>
      <c r="H8582" s="2">
        <v>30</v>
      </c>
      <c r="I8582" s="17">
        <v>33</v>
      </c>
    </row>
    <row r="8583" spans="2:9" ht="12.75" customHeight="1" x14ac:dyDescent="0.3">
      <c r="B8583" s="1" t="s">
        <v>6050</v>
      </c>
      <c r="C8583" t="s">
        <v>3954</v>
      </c>
      <c r="D8583" t="s">
        <v>1462</v>
      </c>
      <c r="H8583" s="2">
        <v>33</v>
      </c>
      <c r="I8583" s="17">
        <v>37</v>
      </c>
    </row>
    <row r="8584" spans="2:9" ht="12.75" customHeight="1" x14ac:dyDescent="0.3">
      <c r="B8584" s="1" t="s">
        <v>6050</v>
      </c>
      <c r="C8584" t="s">
        <v>3955</v>
      </c>
      <c r="D8584" t="s">
        <v>1462</v>
      </c>
      <c r="H8584" s="2">
        <v>33</v>
      </c>
      <c r="I8584" s="17">
        <v>37</v>
      </c>
    </row>
    <row r="8585" spans="2:9" ht="12.75" customHeight="1" x14ac:dyDescent="0.3">
      <c r="B8585" s="1" t="s">
        <v>6050</v>
      </c>
      <c r="C8585" t="s">
        <v>3956</v>
      </c>
      <c r="D8585" t="s">
        <v>1409</v>
      </c>
      <c r="H8585" s="2">
        <v>162</v>
      </c>
      <c r="I8585" s="17">
        <v>179</v>
      </c>
    </row>
    <row r="8586" spans="2:9" ht="12.75" customHeight="1" x14ac:dyDescent="0.3">
      <c r="B8586" s="1" t="s">
        <v>6050</v>
      </c>
      <c r="C8586" t="s">
        <v>3957</v>
      </c>
      <c r="D8586" t="s">
        <v>1409</v>
      </c>
      <c r="H8586" s="2">
        <v>162</v>
      </c>
      <c r="I8586" s="17">
        <v>179</v>
      </c>
    </row>
    <row r="8587" spans="2:9" ht="12.75" customHeight="1" x14ac:dyDescent="0.3">
      <c r="B8587" s="1" t="s">
        <v>6050</v>
      </c>
      <c r="C8587" t="s">
        <v>3958</v>
      </c>
      <c r="D8587" t="s">
        <v>749</v>
      </c>
      <c r="H8587" s="2">
        <v>98</v>
      </c>
      <c r="I8587" s="17">
        <v>108</v>
      </c>
    </row>
    <row r="8588" spans="2:9" ht="12.75" customHeight="1" x14ac:dyDescent="0.3">
      <c r="B8588" s="1" t="s">
        <v>6050</v>
      </c>
      <c r="C8588" t="s">
        <v>3959</v>
      </c>
      <c r="D8588" t="s">
        <v>3960</v>
      </c>
      <c r="H8588" s="2">
        <v>30</v>
      </c>
      <c r="I8588" s="17">
        <v>33</v>
      </c>
    </row>
    <row r="8589" spans="2:9" ht="12.75" customHeight="1" x14ac:dyDescent="0.3">
      <c r="B8589" s="1" t="s">
        <v>6050</v>
      </c>
      <c r="C8589" t="s">
        <v>3961</v>
      </c>
      <c r="D8589" t="s">
        <v>3962</v>
      </c>
      <c r="H8589" s="2">
        <v>125</v>
      </c>
      <c r="I8589" s="17">
        <v>138</v>
      </c>
    </row>
    <row r="8590" spans="2:9" ht="12.75" customHeight="1" x14ac:dyDescent="0.3">
      <c r="B8590" s="1" t="s">
        <v>6050</v>
      </c>
      <c r="C8590" t="s">
        <v>3963</v>
      </c>
      <c r="D8590" t="s">
        <v>3962</v>
      </c>
      <c r="H8590" s="2">
        <v>135</v>
      </c>
      <c r="I8590" s="17">
        <v>149</v>
      </c>
    </row>
    <row r="8591" spans="2:9" ht="12.75" customHeight="1" x14ac:dyDescent="0.3">
      <c r="B8591" s="1" t="s">
        <v>6050</v>
      </c>
      <c r="C8591" t="s">
        <v>3964</v>
      </c>
      <c r="D8591" t="s">
        <v>3366</v>
      </c>
      <c r="H8591" s="2">
        <v>8</v>
      </c>
      <c r="I8591" s="17">
        <v>9</v>
      </c>
    </row>
    <row r="8592" spans="2:9" ht="12.75" customHeight="1" x14ac:dyDescent="0.3">
      <c r="B8592" s="1" t="s">
        <v>6050</v>
      </c>
      <c r="C8592" t="s">
        <v>3965</v>
      </c>
      <c r="D8592" t="s">
        <v>3511</v>
      </c>
      <c r="H8592" s="2">
        <v>325</v>
      </c>
      <c r="I8592" s="17">
        <v>358</v>
      </c>
    </row>
    <row r="8593" spans="2:9" ht="12.75" customHeight="1" x14ac:dyDescent="0.3">
      <c r="B8593" s="1" t="s">
        <v>6050</v>
      </c>
      <c r="C8593" t="s">
        <v>3966</v>
      </c>
      <c r="D8593" t="s">
        <v>3509</v>
      </c>
      <c r="H8593" s="2">
        <v>325</v>
      </c>
      <c r="I8593" s="17">
        <v>358</v>
      </c>
    </row>
    <row r="8594" spans="2:9" ht="12.75" customHeight="1" x14ac:dyDescent="0.3">
      <c r="B8594" s="1" t="s">
        <v>6050</v>
      </c>
      <c r="C8594" t="s">
        <v>3967</v>
      </c>
      <c r="D8594" t="s">
        <v>3953</v>
      </c>
      <c r="H8594" s="2">
        <v>138</v>
      </c>
      <c r="I8594" s="17">
        <v>152</v>
      </c>
    </row>
    <row r="8595" spans="2:9" ht="12.75" customHeight="1" x14ac:dyDescent="0.3">
      <c r="B8595" s="1" t="s">
        <v>6050</v>
      </c>
      <c r="C8595" t="s">
        <v>3968</v>
      </c>
      <c r="D8595" t="s">
        <v>3969</v>
      </c>
      <c r="H8595" s="2">
        <v>78</v>
      </c>
      <c r="I8595" s="17">
        <v>86</v>
      </c>
    </row>
    <row r="8596" spans="2:9" ht="12.75" customHeight="1" x14ac:dyDescent="0.3">
      <c r="B8596" s="1" t="s">
        <v>6050</v>
      </c>
      <c r="C8596" t="s">
        <v>3970</v>
      </c>
      <c r="D8596" t="s">
        <v>2813</v>
      </c>
      <c r="H8596" s="2">
        <v>85</v>
      </c>
      <c r="I8596" s="17">
        <v>94</v>
      </c>
    </row>
    <row r="8597" spans="2:9" ht="12.75" customHeight="1" x14ac:dyDescent="0.3">
      <c r="B8597" s="1" t="s">
        <v>6050</v>
      </c>
      <c r="C8597" t="s">
        <v>3972</v>
      </c>
      <c r="D8597" t="s">
        <v>1361</v>
      </c>
      <c r="H8597" s="2">
        <v>58</v>
      </c>
      <c r="I8597" s="17">
        <v>64</v>
      </c>
    </row>
    <row r="8598" spans="2:9" ht="12.75" customHeight="1" x14ac:dyDescent="0.3">
      <c r="B8598" s="1" t="s">
        <v>6050</v>
      </c>
      <c r="C8598" t="s">
        <v>3973</v>
      </c>
      <c r="D8598" t="s">
        <v>1363</v>
      </c>
      <c r="H8598" s="2">
        <v>58</v>
      </c>
      <c r="I8598" s="17">
        <v>64</v>
      </c>
    </row>
    <row r="8599" spans="2:9" ht="12.75" customHeight="1" x14ac:dyDescent="0.3">
      <c r="B8599" s="1" t="s">
        <v>6050</v>
      </c>
      <c r="C8599" t="s">
        <v>3974</v>
      </c>
      <c r="D8599" t="s">
        <v>2726</v>
      </c>
      <c r="H8599" s="2">
        <v>162</v>
      </c>
      <c r="I8599" s="17">
        <v>179</v>
      </c>
    </row>
    <row r="8600" spans="2:9" ht="12.75" customHeight="1" x14ac:dyDescent="0.3">
      <c r="B8600" s="1" t="s">
        <v>6050</v>
      </c>
      <c r="C8600" t="s">
        <v>3975</v>
      </c>
      <c r="D8600" t="s">
        <v>3824</v>
      </c>
      <c r="H8600" s="2">
        <v>30</v>
      </c>
      <c r="I8600" s="17">
        <v>33</v>
      </c>
    </row>
    <row r="8601" spans="2:9" ht="12.75" customHeight="1" x14ac:dyDescent="0.3">
      <c r="B8601" s="1" t="s">
        <v>6050</v>
      </c>
      <c r="C8601" t="s">
        <v>3976</v>
      </c>
      <c r="D8601" t="s">
        <v>3977</v>
      </c>
      <c r="H8601" s="2">
        <v>61</v>
      </c>
      <c r="I8601" s="17">
        <v>68</v>
      </c>
    </row>
    <row r="8602" spans="2:9" ht="12.75" customHeight="1" x14ac:dyDescent="0.3">
      <c r="B8602" s="1" t="s">
        <v>6050</v>
      </c>
      <c r="C8602" t="s">
        <v>3978</v>
      </c>
      <c r="D8602" t="s">
        <v>2726</v>
      </c>
      <c r="H8602" s="2">
        <v>162</v>
      </c>
      <c r="I8602" s="17">
        <v>179</v>
      </c>
    </row>
    <row r="8603" spans="2:9" ht="12.75" customHeight="1" x14ac:dyDescent="0.3">
      <c r="B8603" s="1" t="s">
        <v>6050</v>
      </c>
      <c r="C8603" t="s">
        <v>3979</v>
      </c>
      <c r="D8603" t="s">
        <v>3980</v>
      </c>
      <c r="H8603" s="2">
        <v>10</v>
      </c>
      <c r="I8603" s="17">
        <v>11</v>
      </c>
    </row>
    <row r="8604" spans="2:9" ht="12.75" customHeight="1" x14ac:dyDescent="0.3">
      <c r="B8604" s="1" t="s">
        <v>6050</v>
      </c>
      <c r="C8604" t="s">
        <v>3981</v>
      </c>
      <c r="D8604" t="s">
        <v>3982</v>
      </c>
      <c r="H8604" s="2">
        <v>61</v>
      </c>
      <c r="I8604" s="17">
        <v>68</v>
      </c>
    </row>
    <row r="8605" spans="2:9" ht="12.75" customHeight="1" x14ac:dyDescent="0.3">
      <c r="B8605" s="1" t="s">
        <v>6050</v>
      </c>
      <c r="C8605" t="s">
        <v>3983</v>
      </c>
      <c r="D8605" t="s">
        <v>3984</v>
      </c>
      <c r="H8605" s="2">
        <v>61</v>
      </c>
      <c r="I8605" s="17">
        <v>68</v>
      </c>
    </row>
    <row r="8606" spans="2:9" ht="12.75" customHeight="1" x14ac:dyDescent="0.3">
      <c r="B8606" s="1" t="s">
        <v>6050</v>
      </c>
      <c r="C8606" t="s">
        <v>3985</v>
      </c>
      <c r="D8606" t="s">
        <v>2726</v>
      </c>
      <c r="H8606" s="2">
        <v>162</v>
      </c>
      <c r="I8606" s="17">
        <v>179</v>
      </c>
    </row>
    <row r="8607" spans="2:9" ht="12.75" customHeight="1" x14ac:dyDescent="0.3">
      <c r="B8607" s="1" t="s">
        <v>6050</v>
      </c>
      <c r="C8607" t="s">
        <v>3986</v>
      </c>
      <c r="D8607" t="s">
        <v>2726</v>
      </c>
      <c r="H8607" s="2">
        <v>163</v>
      </c>
      <c r="I8607" s="17">
        <v>180</v>
      </c>
    </row>
    <row r="8608" spans="2:9" ht="12.75" customHeight="1" x14ac:dyDescent="0.3">
      <c r="B8608" s="1" t="s">
        <v>6050</v>
      </c>
      <c r="C8608" t="s">
        <v>3987</v>
      </c>
      <c r="D8608" t="s">
        <v>3982</v>
      </c>
      <c r="H8608" s="2">
        <v>57</v>
      </c>
      <c r="I8608" s="17">
        <v>63</v>
      </c>
    </row>
    <row r="8609" spans="2:9" ht="12.75" customHeight="1" x14ac:dyDescent="0.3">
      <c r="B8609" s="1" t="s">
        <v>6050</v>
      </c>
      <c r="C8609" t="s">
        <v>3988</v>
      </c>
      <c r="D8609" t="s">
        <v>3984</v>
      </c>
      <c r="H8609" s="2">
        <v>57</v>
      </c>
      <c r="I8609" s="17">
        <v>63</v>
      </c>
    </row>
    <row r="8610" spans="2:9" ht="12.75" customHeight="1" x14ac:dyDescent="0.3">
      <c r="B8610" s="1" t="s">
        <v>6050</v>
      </c>
      <c r="C8610" t="s">
        <v>3989</v>
      </c>
      <c r="D8610" t="s">
        <v>1617</v>
      </c>
      <c r="H8610" s="2">
        <v>285</v>
      </c>
      <c r="I8610" s="17">
        <v>314</v>
      </c>
    </row>
    <row r="8611" spans="2:9" ht="12.75" customHeight="1" x14ac:dyDescent="0.3">
      <c r="B8611" s="1" t="s">
        <v>6050</v>
      </c>
      <c r="C8611" t="s">
        <v>3990</v>
      </c>
      <c r="D8611" t="s">
        <v>1617</v>
      </c>
      <c r="H8611" s="2">
        <v>285</v>
      </c>
      <c r="I8611" s="17">
        <v>314</v>
      </c>
    </row>
    <row r="8612" spans="2:9" ht="12.75" customHeight="1" x14ac:dyDescent="0.3">
      <c r="B8612" s="1" t="s">
        <v>6050</v>
      </c>
      <c r="C8612" t="s">
        <v>3991</v>
      </c>
      <c r="D8612" t="s">
        <v>3960</v>
      </c>
      <c r="H8612" s="2">
        <v>30</v>
      </c>
      <c r="I8612" s="17">
        <v>33</v>
      </c>
    </row>
    <row r="8613" spans="2:9" ht="12.75" customHeight="1" x14ac:dyDescent="0.3">
      <c r="B8613" s="1" t="s">
        <v>6050</v>
      </c>
      <c r="C8613" t="s">
        <v>3992</v>
      </c>
      <c r="D8613" t="s">
        <v>3993</v>
      </c>
      <c r="H8613" s="2">
        <v>161</v>
      </c>
      <c r="I8613" s="17">
        <v>178</v>
      </c>
    </row>
    <row r="8614" spans="2:9" ht="12.75" customHeight="1" x14ac:dyDescent="0.3">
      <c r="B8614" s="1" t="s">
        <v>6050</v>
      </c>
      <c r="C8614" t="s">
        <v>3994</v>
      </c>
      <c r="D8614" t="s">
        <v>3995</v>
      </c>
      <c r="H8614" s="2">
        <v>7</v>
      </c>
      <c r="I8614" s="17">
        <v>8</v>
      </c>
    </row>
    <row r="8615" spans="2:9" ht="12.75" customHeight="1" x14ac:dyDescent="0.3">
      <c r="B8615" s="1" t="s">
        <v>6050</v>
      </c>
      <c r="C8615" t="s">
        <v>3128</v>
      </c>
      <c r="D8615" t="s">
        <v>3129</v>
      </c>
      <c r="H8615" s="2">
        <v>51</v>
      </c>
      <c r="I8615" s="17">
        <v>57</v>
      </c>
    </row>
    <row r="8616" spans="2:9" ht="12.75" customHeight="1" x14ac:dyDescent="0.3">
      <c r="B8616" s="1" t="s">
        <v>6050</v>
      </c>
      <c r="C8616" t="s">
        <v>3130</v>
      </c>
      <c r="D8616" t="s">
        <v>3131</v>
      </c>
      <c r="H8616" s="2">
        <v>38</v>
      </c>
      <c r="I8616" s="17">
        <v>42</v>
      </c>
    </row>
    <row r="8617" spans="2:9" ht="12.75" customHeight="1" x14ac:dyDescent="0.3">
      <c r="B8617" s="1" t="s">
        <v>6050</v>
      </c>
      <c r="C8617" t="s">
        <v>3132</v>
      </c>
      <c r="D8617" t="s">
        <v>3408</v>
      </c>
      <c r="H8617" s="2">
        <v>61</v>
      </c>
      <c r="I8617" s="17">
        <v>68</v>
      </c>
    </row>
    <row r="8618" spans="2:9" ht="12.75" customHeight="1" x14ac:dyDescent="0.3">
      <c r="B8618" s="1" t="s">
        <v>6050</v>
      </c>
      <c r="C8618" t="s">
        <v>3133</v>
      </c>
      <c r="D8618" t="s">
        <v>3134</v>
      </c>
      <c r="H8618" s="2">
        <v>6</v>
      </c>
      <c r="I8618" s="17">
        <v>7</v>
      </c>
    </row>
    <row r="8619" spans="2:9" ht="12.75" customHeight="1" x14ac:dyDescent="0.3">
      <c r="B8619" s="1" t="s">
        <v>6050</v>
      </c>
      <c r="C8619" t="s">
        <v>3135</v>
      </c>
      <c r="D8619" t="s">
        <v>3129</v>
      </c>
      <c r="H8619" s="2">
        <v>51</v>
      </c>
      <c r="I8619" s="17">
        <v>57</v>
      </c>
    </row>
    <row r="8620" spans="2:9" ht="12.75" customHeight="1" x14ac:dyDescent="0.3">
      <c r="B8620" s="1" t="s">
        <v>6050</v>
      </c>
      <c r="C8620" t="s">
        <v>3136</v>
      </c>
      <c r="D8620" t="s">
        <v>3137</v>
      </c>
      <c r="H8620" s="2">
        <v>293</v>
      </c>
      <c r="I8620" s="17">
        <v>323</v>
      </c>
    </row>
    <row r="8621" spans="2:9" ht="12.75" customHeight="1" x14ac:dyDescent="0.3">
      <c r="B8621" s="1" t="s">
        <v>6050</v>
      </c>
      <c r="C8621" t="s">
        <v>3138</v>
      </c>
      <c r="D8621" t="s">
        <v>3139</v>
      </c>
      <c r="H8621" s="2">
        <v>161</v>
      </c>
      <c r="I8621" s="17">
        <v>178</v>
      </c>
    </row>
    <row r="8622" spans="2:9" ht="12.75" customHeight="1" x14ac:dyDescent="0.3">
      <c r="B8622" s="1" t="s">
        <v>6050</v>
      </c>
      <c r="C8622" t="s">
        <v>3140</v>
      </c>
      <c r="D8622" t="s">
        <v>3366</v>
      </c>
      <c r="H8622" s="2">
        <v>7</v>
      </c>
      <c r="I8622" s="17">
        <v>8</v>
      </c>
    </row>
    <row r="8623" spans="2:9" ht="12.75" customHeight="1" x14ac:dyDescent="0.3">
      <c r="B8623" s="1" t="s">
        <v>6050</v>
      </c>
      <c r="C8623" t="s">
        <v>3141</v>
      </c>
      <c r="D8623" t="s">
        <v>3192</v>
      </c>
      <c r="H8623" s="2">
        <v>196</v>
      </c>
      <c r="I8623" s="17">
        <v>216</v>
      </c>
    </row>
    <row r="8624" spans="2:9" ht="12.75" customHeight="1" x14ac:dyDescent="0.3">
      <c r="B8624" s="1" t="s">
        <v>6050</v>
      </c>
      <c r="C8624" t="s">
        <v>3142</v>
      </c>
      <c r="D8624" t="s">
        <v>3143</v>
      </c>
      <c r="H8624" s="2">
        <v>405</v>
      </c>
      <c r="I8624" s="17">
        <v>446</v>
      </c>
    </row>
    <row r="8625" spans="2:9" ht="12.75" customHeight="1" x14ac:dyDescent="0.3">
      <c r="B8625" s="1" t="s">
        <v>6050</v>
      </c>
      <c r="C8625" t="s">
        <v>3144</v>
      </c>
      <c r="D8625" t="s">
        <v>3366</v>
      </c>
      <c r="H8625" s="2">
        <v>7</v>
      </c>
      <c r="I8625" s="17">
        <v>8</v>
      </c>
    </row>
    <row r="8626" spans="2:9" ht="12.75" customHeight="1" x14ac:dyDescent="0.3">
      <c r="B8626" s="1" t="s">
        <v>6050</v>
      </c>
      <c r="C8626" t="s">
        <v>3145</v>
      </c>
      <c r="D8626" t="s">
        <v>3146</v>
      </c>
      <c r="H8626" s="2">
        <v>13</v>
      </c>
      <c r="I8626" s="17">
        <v>15</v>
      </c>
    </row>
    <row r="8627" spans="2:9" ht="12.75" customHeight="1" x14ac:dyDescent="0.3">
      <c r="B8627" s="1" t="s">
        <v>6050</v>
      </c>
      <c r="C8627" t="s">
        <v>3147</v>
      </c>
      <c r="D8627" t="s">
        <v>3137</v>
      </c>
      <c r="H8627" s="2">
        <v>293</v>
      </c>
      <c r="I8627" s="17">
        <v>323</v>
      </c>
    </row>
    <row r="8628" spans="2:9" ht="12.75" customHeight="1" x14ac:dyDescent="0.3">
      <c r="B8628" s="1" t="s">
        <v>6050</v>
      </c>
      <c r="C8628" t="s">
        <v>3148</v>
      </c>
      <c r="D8628" t="s">
        <v>3149</v>
      </c>
      <c r="H8628" s="2">
        <v>117</v>
      </c>
      <c r="I8628" s="17">
        <v>129</v>
      </c>
    </row>
    <row r="8629" spans="2:9" ht="12.75" customHeight="1" x14ac:dyDescent="0.3">
      <c r="B8629" s="1" t="s">
        <v>6050</v>
      </c>
      <c r="C8629" t="s">
        <v>3150</v>
      </c>
      <c r="D8629" t="s">
        <v>3139</v>
      </c>
      <c r="H8629" s="2">
        <v>245</v>
      </c>
      <c r="I8629" s="17">
        <v>270</v>
      </c>
    </row>
    <row r="8630" spans="2:9" ht="12.75" customHeight="1" x14ac:dyDescent="0.3">
      <c r="B8630" s="1" t="s">
        <v>6050</v>
      </c>
      <c r="C8630" t="s">
        <v>3151</v>
      </c>
      <c r="D8630" t="s">
        <v>3131</v>
      </c>
      <c r="H8630" s="2">
        <v>38</v>
      </c>
      <c r="I8630" s="17">
        <v>42</v>
      </c>
    </row>
    <row r="8631" spans="2:9" ht="12.75" customHeight="1" x14ac:dyDescent="0.3">
      <c r="B8631" s="1" t="s">
        <v>6050</v>
      </c>
      <c r="C8631" t="s">
        <v>3152</v>
      </c>
      <c r="D8631" t="s">
        <v>3143</v>
      </c>
      <c r="H8631" s="2">
        <v>405</v>
      </c>
      <c r="I8631" s="17">
        <v>446</v>
      </c>
    </row>
    <row r="8632" spans="2:9" ht="12.75" customHeight="1" x14ac:dyDescent="0.3">
      <c r="B8632" s="1" t="s">
        <v>6050</v>
      </c>
      <c r="C8632" t="s">
        <v>3153</v>
      </c>
      <c r="D8632" t="s">
        <v>3154</v>
      </c>
      <c r="H8632" s="2">
        <v>98</v>
      </c>
      <c r="I8632" s="17">
        <v>108</v>
      </c>
    </row>
    <row r="8633" spans="2:9" ht="12.75" customHeight="1" x14ac:dyDescent="0.3">
      <c r="B8633" s="1" t="s">
        <v>6050</v>
      </c>
      <c r="C8633" t="s">
        <v>3155</v>
      </c>
      <c r="D8633" t="s">
        <v>6556</v>
      </c>
      <c r="H8633" s="2">
        <v>65</v>
      </c>
      <c r="I8633" s="17">
        <v>72</v>
      </c>
    </row>
    <row r="8634" spans="2:9" ht="12.75" customHeight="1" x14ac:dyDescent="0.3">
      <c r="B8634" s="1" t="s">
        <v>6050</v>
      </c>
      <c r="C8634" t="s">
        <v>3156</v>
      </c>
      <c r="D8634" t="s">
        <v>6557</v>
      </c>
      <c r="H8634" s="2">
        <v>65</v>
      </c>
      <c r="I8634" s="17">
        <v>72</v>
      </c>
    </row>
    <row r="8635" spans="2:9" ht="12.75" customHeight="1" x14ac:dyDescent="0.3">
      <c r="B8635" s="1" t="s">
        <v>6050</v>
      </c>
      <c r="C8635" t="s">
        <v>3157</v>
      </c>
      <c r="D8635" t="s">
        <v>3146</v>
      </c>
      <c r="H8635" s="2">
        <v>13</v>
      </c>
      <c r="I8635" s="17">
        <v>15</v>
      </c>
    </row>
    <row r="8636" spans="2:9" ht="12.75" customHeight="1" x14ac:dyDescent="0.3">
      <c r="B8636" s="1" t="s">
        <v>6050</v>
      </c>
      <c r="C8636" t="s">
        <v>3158</v>
      </c>
      <c r="D8636" t="s">
        <v>3159</v>
      </c>
      <c r="H8636" s="2">
        <v>20</v>
      </c>
      <c r="I8636" s="17">
        <v>22</v>
      </c>
    </row>
    <row r="8637" spans="2:9" ht="12.75" customHeight="1" x14ac:dyDescent="0.3">
      <c r="B8637" s="1" t="s">
        <v>6050</v>
      </c>
      <c r="C8637" t="s">
        <v>3160</v>
      </c>
      <c r="D8637" t="s">
        <v>3161</v>
      </c>
      <c r="H8637" s="2">
        <v>61</v>
      </c>
      <c r="I8637" s="17">
        <v>68</v>
      </c>
    </row>
    <row r="8638" spans="2:9" ht="12.75" customHeight="1" x14ac:dyDescent="0.3">
      <c r="B8638" s="1" t="s">
        <v>6050</v>
      </c>
      <c r="C8638" t="s">
        <v>3162</v>
      </c>
      <c r="D8638" t="s">
        <v>3163</v>
      </c>
      <c r="H8638" s="2">
        <v>20</v>
      </c>
      <c r="I8638" s="17">
        <v>22</v>
      </c>
    </row>
    <row r="8639" spans="2:9" ht="12.75" customHeight="1" x14ac:dyDescent="0.3">
      <c r="B8639" s="1" t="s">
        <v>6050</v>
      </c>
      <c r="C8639" t="s">
        <v>3164</v>
      </c>
      <c r="D8639" t="s">
        <v>3529</v>
      </c>
      <c r="H8639" s="2">
        <v>217</v>
      </c>
      <c r="I8639" s="17">
        <v>239</v>
      </c>
    </row>
    <row r="8640" spans="2:9" ht="12.75" customHeight="1" x14ac:dyDescent="0.3">
      <c r="B8640" s="1" t="s">
        <v>6050</v>
      </c>
      <c r="C8640" t="s">
        <v>3165</v>
      </c>
      <c r="D8640" t="s">
        <v>3529</v>
      </c>
      <c r="H8640" s="2">
        <v>217</v>
      </c>
      <c r="I8640" s="17">
        <v>239</v>
      </c>
    </row>
    <row r="8641" spans="2:9" ht="12.75" customHeight="1" x14ac:dyDescent="0.3">
      <c r="B8641" s="1" t="s">
        <v>6050</v>
      </c>
      <c r="C8641" t="s">
        <v>3166</v>
      </c>
      <c r="D8641" t="s">
        <v>3529</v>
      </c>
      <c r="H8641" s="2">
        <v>217</v>
      </c>
      <c r="I8641" s="17">
        <v>239</v>
      </c>
    </row>
    <row r="8642" spans="2:9" ht="12.75" customHeight="1" x14ac:dyDescent="0.3">
      <c r="B8642" s="1" t="s">
        <v>6050</v>
      </c>
      <c r="C8642" t="s">
        <v>3167</v>
      </c>
      <c r="D8642" t="s">
        <v>3529</v>
      </c>
      <c r="H8642" s="2">
        <v>217</v>
      </c>
      <c r="I8642" s="17">
        <v>239</v>
      </c>
    </row>
    <row r="8643" spans="2:9" ht="12.75" customHeight="1" x14ac:dyDescent="0.3">
      <c r="B8643" s="1" t="s">
        <v>6050</v>
      </c>
      <c r="C8643" t="s">
        <v>3168</v>
      </c>
      <c r="D8643" t="s">
        <v>3529</v>
      </c>
      <c r="H8643" s="2">
        <v>217</v>
      </c>
      <c r="I8643" s="17">
        <v>239</v>
      </c>
    </row>
    <row r="8644" spans="2:9" ht="12.75" customHeight="1" x14ac:dyDescent="0.3">
      <c r="B8644" s="1" t="s">
        <v>6050</v>
      </c>
      <c r="C8644" t="s">
        <v>3169</v>
      </c>
      <c r="D8644" t="s">
        <v>3529</v>
      </c>
      <c r="H8644" s="2">
        <v>217</v>
      </c>
      <c r="I8644" s="17">
        <v>239</v>
      </c>
    </row>
    <row r="8645" spans="2:9" ht="12.75" customHeight="1" x14ac:dyDescent="0.3">
      <c r="B8645" s="1" t="s">
        <v>6050</v>
      </c>
      <c r="C8645" t="s">
        <v>3170</v>
      </c>
      <c r="D8645" t="s">
        <v>3531</v>
      </c>
      <c r="H8645" s="2">
        <v>217</v>
      </c>
      <c r="I8645" s="17">
        <v>239</v>
      </c>
    </row>
    <row r="8646" spans="2:9" ht="12.75" customHeight="1" x14ac:dyDescent="0.3">
      <c r="B8646" s="1" t="s">
        <v>6050</v>
      </c>
      <c r="C8646" t="s">
        <v>3171</v>
      </c>
      <c r="D8646" t="s">
        <v>3531</v>
      </c>
      <c r="H8646" s="2">
        <v>217</v>
      </c>
      <c r="I8646" s="17">
        <v>239</v>
      </c>
    </row>
    <row r="8647" spans="2:9" ht="12.75" customHeight="1" x14ac:dyDescent="0.3">
      <c r="B8647" s="1" t="s">
        <v>6050</v>
      </c>
      <c r="C8647" t="s">
        <v>3172</v>
      </c>
      <c r="D8647" t="s">
        <v>3531</v>
      </c>
      <c r="H8647" s="2">
        <v>217</v>
      </c>
      <c r="I8647" s="17">
        <v>239</v>
      </c>
    </row>
    <row r="8648" spans="2:9" ht="12.75" customHeight="1" x14ac:dyDescent="0.3">
      <c r="B8648" s="1" t="s">
        <v>6050</v>
      </c>
      <c r="C8648" t="s">
        <v>3173</v>
      </c>
      <c r="D8648" t="s">
        <v>3531</v>
      </c>
      <c r="H8648" s="2">
        <v>217</v>
      </c>
      <c r="I8648" s="17">
        <v>239</v>
      </c>
    </row>
    <row r="8649" spans="2:9" ht="12.75" customHeight="1" x14ac:dyDescent="0.3">
      <c r="B8649" s="1" t="s">
        <v>6050</v>
      </c>
      <c r="C8649" t="s">
        <v>3174</v>
      </c>
      <c r="D8649" t="s">
        <v>3531</v>
      </c>
      <c r="H8649" s="2">
        <v>217</v>
      </c>
      <c r="I8649" s="17">
        <v>239</v>
      </c>
    </row>
    <row r="8650" spans="2:9" ht="12.75" customHeight="1" x14ac:dyDescent="0.3">
      <c r="B8650" s="1" t="s">
        <v>6050</v>
      </c>
      <c r="C8650" t="s">
        <v>3175</v>
      </c>
      <c r="D8650" t="s">
        <v>3531</v>
      </c>
      <c r="H8650" s="2">
        <v>217</v>
      </c>
      <c r="I8650" s="17">
        <v>239</v>
      </c>
    </row>
    <row r="8651" spans="2:9" ht="12.75" customHeight="1" x14ac:dyDescent="0.3">
      <c r="B8651" s="1" t="s">
        <v>6050</v>
      </c>
      <c r="C8651" t="s">
        <v>3176</v>
      </c>
      <c r="D8651" t="s">
        <v>2808</v>
      </c>
      <c r="H8651" s="2">
        <v>163</v>
      </c>
      <c r="I8651" s="17">
        <v>180</v>
      </c>
    </row>
    <row r="8652" spans="2:9" ht="12.75" customHeight="1" x14ac:dyDescent="0.3">
      <c r="B8652" s="1" t="s">
        <v>6050</v>
      </c>
      <c r="C8652" t="s">
        <v>3177</v>
      </c>
      <c r="D8652" t="s">
        <v>701</v>
      </c>
      <c r="H8652" s="2">
        <v>163</v>
      </c>
      <c r="I8652" s="17">
        <v>180</v>
      </c>
    </row>
    <row r="8653" spans="2:9" ht="12.75" customHeight="1" x14ac:dyDescent="0.3">
      <c r="B8653" s="1" t="s">
        <v>6050</v>
      </c>
      <c r="C8653" t="s">
        <v>3178</v>
      </c>
      <c r="D8653" t="s">
        <v>701</v>
      </c>
      <c r="H8653" s="2">
        <v>163</v>
      </c>
      <c r="I8653" s="17">
        <v>180</v>
      </c>
    </row>
    <row r="8654" spans="2:9" ht="12.75" customHeight="1" x14ac:dyDescent="0.3">
      <c r="B8654" s="1" t="s">
        <v>6050</v>
      </c>
      <c r="C8654" t="s">
        <v>3179</v>
      </c>
      <c r="D8654" t="s">
        <v>1824</v>
      </c>
      <c r="H8654" s="2">
        <v>65</v>
      </c>
      <c r="I8654" s="17">
        <v>72</v>
      </c>
    </row>
    <row r="8655" spans="2:9" ht="12.75" customHeight="1" x14ac:dyDescent="0.3">
      <c r="B8655" s="1" t="s">
        <v>6050</v>
      </c>
      <c r="C8655" t="s">
        <v>3180</v>
      </c>
      <c r="D8655" t="s">
        <v>1824</v>
      </c>
      <c r="H8655" s="2">
        <v>65</v>
      </c>
      <c r="I8655" s="17">
        <v>72</v>
      </c>
    </row>
    <row r="8656" spans="2:9" ht="12.75" customHeight="1" x14ac:dyDescent="0.3">
      <c r="B8656" s="1" t="s">
        <v>6050</v>
      </c>
      <c r="C8656" t="s">
        <v>3181</v>
      </c>
      <c r="D8656" t="s">
        <v>701</v>
      </c>
      <c r="H8656" s="2">
        <v>163</v>
      </c>
      <c r="I8656" s="17">
        <v>180</v>
      </c>
    </row>
    <row r="8657" spans="2:9" ht="12.75" customHeight="1" x14ac:dyDescent="0.3">
      <c r="B8657" s="1" t="s">
        <v>6050</v>
      </c>
      <c r="C8657" t="s">
        <v>3182</v>
      </c>
      <c r="D8657" t="s">
        <v>2806</v>
      </c>
      <c r="H8657" s="2">
        <v>78</v>
      </c>
      <c r="I8657" s="17">
        <v>86</v>
      </c>
    </row>
    <row r="8658" spans="2:9" ht="12.75" customHeight="1" x14ac:dyDescent="0.3">
      <c r="B8658" s="1" t="s">
        <v>6050</v>
      </c>
      <c r="C8658" t="s">
        <v>3183</v>
      </c>
      <c r="D8658" t="s">
        <v>3406</v>
      </c>
      <c r="H8658" s="2">
        <v>16</v>
      </c>
      <c r="I8658" s="17">
        <v>18</v>
      </c>
    </row>
    <row r="8659" spans="2:9" ht="12.75" customHeight="1" x14ac:dyDescent="0.3">
      <c r="B8659" s="1" t="s">
        <v>6050</v>
      </c>
      <c r="C8659" t="s">
        <v>3184</v>
      </c>
      <c r="D8659" t="s">
        <v>2731</v>
      </c>
      <c r="H8659" s="2">
        <v>44</v>
      </c>
      <c r="I8659" s="17">
        <v>49</v>
      </c>
    </row>
    <row r="8660" spans="2:9" ht="12.75" customHeight="1" x14ac:dyDescent="0.3">
      <c r="B8660" s="1" t="s">
        <v>6050</v>
      </c>
      <c r="C8660" t="s">
        <v>3185</v>
      </c>
      <c r="D8660" t="s">
        <v>2729</v>
      </c>
      <c r="H8660" s="2">
        <v>44</v>
      </c>
      <c r="I8660" s="17">
        <v>49</v>
      </c>
    </row>
    <row r="8661" spans="2:9" ht="12.75" customHeight="1" x14ac:dyDescent="0.3">
      <c r="B8661" s="1" t="s">
        <v>6050</v>
      </c>
      <c r="C8661" t="s">
        <v>3186</v>
      </c>
      <c r="D8661" t="s">
        <v>3430</v>
      </c>
      <c r="H8661" s="2">
        <v>16</v>
      </c>
      <c r="I8661" s="17">
        <v>18</v>
      </c>
    </row>
    <row r="8662" spans="2:9" ht="12.75" customHeight="1" x14ac:dyDescent="0.3">
      <c r="B8662" s="1" t="s">
        <v>6050</v>
      </c>
      <c r="C8662" t="s">
        <v>3187</v>
      </c>
      <c r="D8662" t="s">
        <v>1824</v>
      </c>
      <c r="H8662" s="2">
        <v>62</v>
      </c>
      <c r="I8662" s="17">
        <v>69</v>
      </c>
    </row>
    <row r="8663" spans="2:9" ht="12.75" customHeight="1" x14ac:dyDescent="0.3">
      <c r="B8663" s="1" t="s">
        <v>6050</v>
      </c>
      <c r="C8663" t="s">
        <v>3188</v>
      </c>
      <c r="D8663" t="s">
        <v>3189</v>
      </c>
      <c r="H8663" s="2">
        <v>161</v>
      </c>
      <c r="I8663" s="17">
        <v>178</v>
      </c>
    </row>
    <row r="8664" spans="2:9" ht="12.75" customHeight="1" x14ac:dyDescent="0.3">
      <c r="B8664" s="1" t="s">
        <v>6050</v>
      </c>
      <c r="C8664" t="s">
        <v>3190</v>
      </c>
      <c r="D8664" t="s">
        <v>3366</v>
      </c>
      <c r="H8664" s="2">
        <v>7</v>
      </c>
      <c r="I8664" s="17">
        <v>8</v>
      </c>
    </row>
    <row r="8665" spans="2:9" ht="12.75" customHeight="1" x14ac:dyDescent="0.3">
      <c r="B8665" s="1" t="s">
        <v>6050</v>
      </c>
      <c r="C8665" t="s">
        <v>3191</v>
      </c>
      <c r="D8665" t="s">
        <v>3192</v>
      </c>
      <c r="H8665" s="2">
        <v>196</v>
      </c>
      <c r="I8665" s="17">
        <v>216</v>
      </c>
    </row>
    <row r="8666" spans="2:9" ht="12.75" customHeight="1" x14ac:dyDescent="0.3">
      <c r="B8666" s="1" t="s">
        <v>6050</v>
      </c>
      <c r="C8666" t="s">
        <v>3193</v>
      </c>
      <c r="D8666" t="s">
        <v>3366</v>
      </c>
      <c r="H8666" s="2">
        <v>12</v>
      </c>
      <c r="I8666" s="17">
        <v>14</v>
      </c>
    </row>
    <row r="8667" spans="2:9" ht="12.75" customHeight="1" x14ac:dyDescent="0.3">
      <c r="B8667" s="1" t="s">
        <v>6050</v>
      </c>
      <c r="C8667" t="s">
        <v>3194</v>
      </c>
      <c r="D8667" t="s">
        <v>3366</v>
      </c>
      <c r="H8667" s="2">
        <v>5</v>
      </c>
      <c r="I8667" s="17">
        <v>6</v>
      </c>
    </row>
    <row r="8668" spans="2:9" ht="12.75" customHeight="1" x14ac:dyDescent="0.3">
      <c r="B8668" s="1" t="s">
        <v>6050</v>
      </c>
      <c r="C8668" t="s">
        <v>3195</v>
      </c>
      <c r="D8668" t="s">
        <v>3408</v>
      </c>
      <c r="H8668" s="2">
        <v>7</v>
      </c>
      <c r="I8668" s="17">
        <v>8</v>
      </c>
    </row>
    <row r="8669" spans="2:9" ht="12.75" customHeight="1" x14ac:dyDescent="0.3">
      <c r="B8669" s="1" t="s">
        <v>6050</v>
      </c>
      <c r="C8669" t="s">
        <v>3196</v>
      </c>
      <c r="D8669" t="s">
        <v>3197</v>
      </c>
      <c r="H8669" s="2">
        <v>83</v>
      </c>
      <c r="I8669" s="17">
        <v>92</v>
      </c>
    </row>
    <row r="8670" spans="2:9" ht="12.75" customHeight="1" x14ac:dyDescent="0.3">
      <c r="B8670" s="1" t="s">
        <v>6050</v>
      </c>
      <c r="C8670" t="s">
        <v>3198</v>
      </c>
      <c r="D8670" t="s">
        <v>3971</v>
      </c>
      <c r="H8670" s="2">
        <v>37</v>
      </c>
      <c r="I8670" s="17">
        <v>41</v>
      </c>
    </row>
    <row r="8671" spans="2:9" ht="12.75" customHeight="1" x14ac:dyDescent="0.3">
      <c r="B8671" s="1" t="s">
        <v>6050</v>
      </c>
      <c r="C8671" t="s">
        <v>3199</v>
      </c>
      <c r="D8671" t="s">
        <v>3200</v>
      </c>
      <c r="H8671" s="2">
        <v>12</v>
      </c>
      <c r="I8671" s="17">
        <v>14</v>
      </c>
    </row>
    <row r="8672" spans="2:9" ht="12.75" customHeight="1" x14ac:dyDescent="0.3">
      <c r="B8672" s="1" t="s">
        <v>6050</v>
      </c>
      <c r="C8672" t="s">
        <v>3201</v>
      </c>
      <c r="D8672" t="s">
        <v>3146</v>
      </c>
      <c r="H8672" s="2">
        <v>20</v>
      </c>
      <c r="I8672" s="17">
        <v>22</v>
      </c>
    </row>
    <row r="8673" spans="2:9" ht="12.75" customHeight="1" x14ac:dyDescent="0.3">
      <c r="B8673" s="1" t="s">
        <v>6050</v>
      </c>
      <c r="C8673" t="s">
        <v>3202</v>
      </c>
      <c r="D8673" t="s">
        <v>3203</v>
      </c>
      <c r="H8673" s="2">
        <v>29</v>
      </c>
      <c r="I8673" s="17">
        <v>32</v>
      </c>
    </row>
    <row r="8674" spans="2:9" ht="12.75" customHeight="1" x14ac:dyDescent="0.3">
      <c r="B8674" s="1" t="s">
        <v>6050</v>
      </c>
      <c r="C8674" t="s">
        <v>3204</v>
      </c>
      <c r="D8674" t="s">
        <v>3203</v>
      </c>
      <c r="H8674" s="2">
        <v>29</v>
      </c>
      <c r="I8674" s="17">
        <v>32</v>
      </c>
    </row>
    <row r="8675" spans="2:9" ht="12.75" customHeight="1" x14ac:dyDescent="0.3">
      <c r="B8675" s="1" t="s">
        <v>6050</v>
      </c>
      <c r="C8675" t="s">
        <v>3205</v>
      </c>
      <c r="D8675" t="s">
        <v>3131</v>
      </c>
      <c r="H8675" s="2">
        <v>61</v>
      </c>
      <c r="I8675" s="17">
        <v>68</v>
      </c>
    </row>
    <row r="8676" spans="2:9" ht="12.75" customHeight="1" x14ac:dyDescent="0.3">
      <c r="B8676" s="1" t="s">
        <v>6050</v>
      </c>
      <c r="C8676" t="s">
        <v>3206</v>
      </c>
      <c r="D8676" t="s">
        <v>3366</v>
      </c>
      <c r="H8676" s="2">
        <v>5</v>
      </c>
      <c r="I8676" s="17">
        <v>6</v>
      </c>
    </row>
    <row r="8677" spans="2:9" ht="12.75" customHeight="1" x14ac:dyDescent="0.3">
      <c r="B8677" s="1" t="s">
        <v>6050</v>
      </c>
      <c r="C8677" t="s">
        <v>3207</v>
      </c>
      <c r="D8677" t="s">
        <v>3149</v>
      </c>
      <c r="H8677" s="2">
        <v>117</v>
      </c>
      <c r="I8677" s="17">
        <v>129</v>
      </c>
    </row>
    <row r="8678" spans="2:9" ht="12.75" customHeight="1" x14ac:dyDescent="0.3">
      <c r="B8678" s="1" t="s">
        <v>6050</v>
      </c>
      <c r="C8678" t="s">
        <v>3208</v>
      </c>
      <c r="D8678" t="s">
        <v>3131</v>
      </c>
      <c r="H8678" s="2">
        <v>61</v>
      </c>
      <c r="I8678" s="17">
        <v>68</v>
      </c>
    </row>
    <row r="8679" spans="2:9" ht="12.75" customHeight="1" x14ac:dyDescent="0.3">
      <c r="B8679" s="1" t="s">
        <v>6050</v>
      </c>
      <c r="C8679" t="s">
        <v>3209</v>
      </c>
      <c r="D8679" t="s">
        <v>3408</v>
      </c>
      <c r="H8679" s="2">
        <v>61</v>
      </c>
      <c r="I8679" s="17">
        <v>68</v>
      </c>
    </row>
    <row r="8680" spans="2:9" ht="12.75" customHeight="1" x14ac:dyDescent="0.3">
      <c r="B8680" s="1" t="s">
        <v>6050</v>
      </c>
      <c r="C8680" t="s">
        <v>3210</v>
      </c>
      <c r="D8680" t="s">
        <v>3366</v>
      </c>
      <c r="H8680" s="2">
        <v>7</v>
      </c>
      <c r="I8680" s="17">
        <v>8</v>
      </c>
    </row>
    <row r="8681" spans="2:9" ht="12.75" customHeight="1" x14ac:dyDescent="0.3">
      <c r="B8681" s="1" t="s">
        <v>6050</v>
      </c>
      <c r="C8681" t="s">
        <v>3211</v>
      </c>
      <c r="D8681" t="s">
        <v>3366</v>
      </c>
      <c r="H8681" s="2">
        <v>7</v>
      </c>
      <c r="I8681" s="17">
        <v>8</v>
      </c>
    </row>
    <row r="8682" spans="2:9" ht="12.75" customHeight="1" x14ac:dyDescent="0.3">
      <c r="B8682" s="1" t="s">
        <v>6050</v>
      </c>
      <c r="C8682" t="s">
        <v>3212</v>
      </c>
      <c r="D8682" t="s">
        <v>3366</v>
      </c>
      <c r="H8682" s="2">
        <v>7</v>
      </c>
      <c r="I8682" s="17">
        <v>8</v>
      </c>
    </row>
    <row r="8683" spans="2:9" ht="12.75" customHeight="1" x14ac:dyDescent="0.3">
      <c r="B8683" s="1" t="s">
        <v>6050</v>
      </c>
      <c r="C8683" t="s">
        <v>3213</v>
      </c>
      <c r="D8683" t="s">
        <v>3366</v>
      </c>
      <c r="H8683" s="2">
        <v>7</v>
      </c>
      <c r="I8683" s="17">
        <v>8</v>
      </c>
    </row>
    <row r="8684" spans="2:9" ht="12.75" customHeight="1" x14ac:dyDescent="0.3">
      <c r="B8684" s="1" t="s">
        <v>6050</v>
      </c>
      <c r="C8684" t="s">
        <v>3214</v>
      </c>
      <c r="D8684" t="s">
        <v>3517</v>
      </c>
      <c r="H8684" s="2">
        <v>62</v>
      </c>
      <c r="I8684" s="17">
        <v>69</v>
      </c>
    </row>
    <row r="8685" spans="2:9" ht="12.75" customHeight="1" x14ac:dyDescent="0.3">
      <c r="B8685" s="1" t="s">
        <v>6050</v>
      </c>
      <c r="C8685" t="s">
        <v>3215</v>
      </c>
      <c r="D8685" t="s">
        <v>2806</v>
      </c>
      <c r="H8685" s="2">
        <v>33</v>
      </c>
      <c r="I8685" s="17">
        <v>37</v>
      </c>
    </row>
    <row r="8686" spans="2:9" ht="12.75" customHeight="1" x14ac:dyDescent="0.3">
      <c r="B8686" s="1" t="s">
        <v>6050</v>
      </c>
      <c r="C8686" t="s">
        <v>3216</v>
      </c>
      <c r="D8686" t="s">
        <v>297</v>
      </c>
      <c r="H8686" s="2">
        <v>17</v>
      </c>
      <c r="I8686" s="17">
        <v>19</v>
      </c>
    </row>
    <row r="8687" spans="2:9" ht="12.75" customHeight="1" x14ac:dyDescent="0.3">
      <c r="B8687" s="1" t="s">
        <v>6050</v>
      </c>
      <c r="C8687" t="s">
        <v>3217</v>
      </c>
      <c r="D8687" t="s">
        <v>728</v>
      </c>
      <c r="H8687" s="2">
        <v>33</v>
      </c>
      <c r="I8687" s="17">
        <v>37</v>
      </c>
    </row>
    <row r="8688" spans="2:9" ht="12.75" customHeight="1" x14ac:dyDescent="0.3">
      <c r="B8688" s="1" t="s">
        <v>6050</v>
      </c>
      <c r="C8688" t="s">
        <v>3218</v>
      </c>
      <c r="D8688" t="s">
        <v>726</v>
      </c>
      <c r="H8688" s="2">
        <v>33</v>
      </c>
      <c r="I8688" s="17">
        <v>37</v>
      </c>
    </row>
    <row r="8689" spans="2:9" ht="12.75" customHeight="1" x14ac:dyDescent="0.3">
      <c r="B8689" s="1" t="s">
        <v>6050</v>
      </c>
      <c r="C8689" t="s">
        <v>3219</v>
      </c>
      <c r="D8689" t="s">
        <v>728</v>
      </c>
      <c r="H8689" s="2">
        <v>33</v>
      </c>
      <c r="I8689" s="17">
        <v>37</v>
      </c>
    </row>
    <row r="8690" spans="2:9" ht="12.75" customHeight="1" x14ac:dyDescent="0.3">
      <c r="B8690" s="1" t="s">
        <v>6050</v>
      </c>
      <c r="C8690" t="s">
        <v>3220</v>
      </c>
      <c r="D8690" t="s">
        <v>726</v>
      </c>
      <c r="H8690" s="2">
        <v>33</v>
      </c>
      <c r="I8690" s="17">
        <v>37</v>
      </c>
    </row>
    <row r="8691" spans="2:9" ht="12.75" customHeight="1" x14ac:dyDescent="0.3">
      <c r="B8691" s="1" t="s">
        <v>6050</v>
      </c>
      <c r="C8691" t="s">
        <v>3221</v>
      </c>
      <c r="D8691" t="s">
        <v>297</v>
      </c>
      <c r="H8691" s="2">
        <v>50</v>
      </c>
      <c r="I8691" s="17">
        <v>55</v>
      </c>
    </row>
    <row r="8692" spans="2:9" ht="12.75" customHeight="1" x14ac:dyDescent="0.3">
      <c r="B8692" s="1" t="s">
        <v>6050</v>
      </c>
      <c r="C8692" t="s">
        <v>3222</v>
      </c>
      <c r="D8692" t="s">
        <v>728</v>
      </c>
      <c r="H8692" s="2">
        <v>33</v>
      </c>
      <c r="I8692" s="17">
        <v>37</v>
      </c>
    </row>
    <row r="8693" spans="2:9" ht="12.75" customHeight="1" x14ac:dyDescent="0.3">
      <c r="B8693" s="1" t="s">
        <v>6050</v>
      </c>
      <c r="C8693" t="s">
        <v>3223</v>
      </c>
      <c r="D8693" t="s">
        <v>726</v>
      </c>
      <c r="H8693" s="2">
        <v>33</v>
      </c>
      <c r="I8693" s="17">
        <v>37</v>
      </c>
    </row>
    <row r="8694" spans="2:9" ht="12.75" customHeight="1" x14ac:dyDescent="0.3">
      <c r="B8694" s="1" t="s">
        <v>6050</v>
      </c>
      <c r="C8694" t="s">
        <v>3224</v>
      </c>
      <c r="D8694" t="s">
        <v>1409</v>
      </c>
      <c r="H8694" s="2">
        <v>163</v>
      </c>
      <c r="I8694" s="17">
        <v>180</v>
      </c>
    </row>
    <row r="8695" spans="2:9" ht="12.75" customHeight="1" x14ac:dyDescent="0.3">
      <c r="B8695" s="1" t="s">
        <v>6050</v>
      </c>
      <c r="C8695" t="s">
        <v>3225</v>
      </c>
      <c r="D8695" t="s">
        <v>1409</v>
      </c>
      <c r="H8695" s="2">
        <v>163</v>
      </c>
      <c r="I8695" s="17">
        <v>180</v>
      </c>
    </row>
    <row r="8696" spans="2:9" ht="12.75" customHeight="1" x14ac:dyDescent="0.3">
      <c r="B8696" s="1" t="s">
        <v>6050</v>
      </c>
      <c r="C8696" t="s">
        <v>3226</v>
      </c>
      <c r="D8696" t="s">
        <v>1375</v>
      </c>
      <c r="H8696" s="2">
        <v>14</v>
      </c>
      <c r="I8696" s="17">
        <v>16</v>
      </c>
    </row>
    <row r="8697" spans="2:9" ht="12.75" customHeight="1" x14ac:dyDescent="0.3">
      <c r="B8697" s="1" t="s">
        <v>6050</v>
      </c>
      <c r="C8697" t="s">
        <v>3227</v>
      </c>
      <c r="D8697" t="s">
        <v>2718</v>
      </c>
      <c r="H8697" s="2">
        <v>78</v>
      </c>
      <c r="I8697" s="17">
        <v>86</v>
      </c>
    </row>
    <row r="8698" spans="2:9" ht="12.75" customHeight="1" x14ac:dyDescent="0.3">
      <c r="B8698" s="1" t="s">
        <v>6050</v>
      </c>
      <c r="C8698" t="s">
        <v>3228</v>
      </c>
      <c r="D8698" t="s">
        <v>2813</v>
      </c>
      <c r="H8698" s="2">
        <v>78</v>
      </c>
      <c r="I8698" s="17">
        <v>86</v>
      </c>
    </row>
    <row r="8699" spans="2:9" ht="12.75" customHeight="1" x14ac:dyDescent="0.3">
      <c r="B8699" s="1" t="s">
        <v>6050</v>
      </c>
      <c r="C8699" t="s">
        <v>3229</v>
      </c>
      <c r="D8699" t="s">
        <v>2726</v>
      </c>
      <c r="H8699" s="2">
        <v>163</v>
      </c>
      <c r="I8699" s="17">
        <v>180</v>
      </c>
    </row>
    <row r="8700" spans="2:9" ht="12.75" customHeight="1" x14ac:dyDescent="0.3">
      <c r="B8700" s="1" t="s">
        <v>6050</v>
      </c>
      <c r="C8700" t="s">
        <v>3230</v>
      </c>
      <c r="D8700" t="s">
        <v>2729</v>
      </c>
      <c r="H8700" s="2">
        <v>45</v>
      </c>
      <c r="I8700" s="17">
        <v>50</v>
      </c>
    </row>
    <row r="8701" spans="2:9" ht="12.75" customHeight="1" x14ac:dyDescent="0.3">
      <c r="B8701" s="1" t="s">
        <v>6050</v>
      </c>
      <c r="C8701" t="s">
        <v>3231</v>
      </c>
      <c r="D8701" t="s">
        <v>2731</v>
      </c>
      <c r="H8701" s="2">
        <v>45</v>
      </c>
      <c r="I8701" s="17">
        <v>50</v>
      </c>
    </row>
    <row r="8702" spans="2:9" ht="12.75" customHeight="1" x14ac:dyDescent="0.3">
      <c r="B8702" s="1" t="s">
        <v>6050</v>
      </c>
      <c r="C8702" t="s">
        <v>3232</v>
      </c>
      <c r="D8702" t="s">
        <v>3408</v>
      </c>
      <c r="H8702" s="2">
        <v>11</v>
      </c>
      <c r="I8702" s="17">
        <v>13</v>
      </c>
    </row>
    <row r="8703" spans="2:9" ht="12.75" customHeight="1" x14ac:dyDescent="0.3">
      <c r="B8703" s="1" t="s">
        <v>6050</v>
      </c>
      <c r="C8703" t="s">
        <v>3233</v>
      </c>
      <c r="D8703" t="s">
        <v>3456</v>
      </c>
      <c r="H8703" s="2">
        <v>404</v>
      </c>
      <c r="I8703" s="17">
        <v>445</v>
      </c>
    </row>
    <row r="8704" spans="2:9" ht="12.75" customHeight="1" x14ac:dyDescent="0.3">
      <c r="B8704" s="1" t="s">
        <v>6050</v>
      </c>
      <c r="C8704" t="s">
        <v>3234</v>
      </c>
      <c r="D8704" t="s">
        <v>3129</v>
      </c>
      <c r="H8704" s="2">
        <v>12</v>
      </c>
      <c r="I8704" s="17">
        <v>14</v>
      </c>
    </row>
    <row r="8705" spans="2:9" ht="12.75" customHeight="1" x14ac:dyDescent="0.3">
      <c r="B8705" s="1" t="s">
        <v>6050</v>
      </c>
      <c r="C8705" t="s">
        <v>3235</v>
      </c>
      <c r="D8705" t="s">
        <v>1356</v>
      </c>
      <c r="H8705" s="2">
        <v>98</v>
      </c>
      <c r="I8705" s="17">
        <v>108</v>
      </c>
    </row>
    <row r="8706" spans="2:9" ht="12.75" customHeight="1" x14ac:dyDescent="0.3">
      <c r="B8706" s="1" t="s">
        <v>6050</v>
      </c>
      <c r="C8706" t="s">
        <v>3236</v>
      </c>
      <c r="D8706" t="s">
        <v>3237</v>
      </c>
      <c r="H8706" s="2">
        <v>57</v>
      </c>
      <c r="I8706" s="17">
        <v>63</v>
      </c>
    </row>
    <row r="8707" spans="2:9" ht="12.75" customHeight="1" x14ac:dyDescent="0.3">
      <c r="B8707" s="1" t="s">
        <v>6050</v>
      </c>
      <c r="C8707" t="s">
        <v>3238</v>
      </c>
      <c r="D8707" t="s">
        <v>3239</v>
      </c>
      <c r="H8707" s="2">
        <v>12</v>
      </c>
      <c r="I8707" s="17">
        <v>14</v>
      </c>
    </row>
    <row r="8708" spans="2:9" ht="12.75" customHeight="1" x14ac:dyDescent="0.3">
      <c r="B8708" s="1" t="s">
        <v>6050</v>
      </c>
      <c r="C8708" t="s">
        <v>3240</v>
      </c>
      <c r="D8708" t="s">
        <v>3237</v>
      </c>
      <c r="H8708" s="2">
        <v>20</v>
      </c>
      <c r="I8708" s="17">
        <v>22</v>
      </c>
    </row>
    <row r="8709" spans="2:9" ht="12.75" customHeight="1" x14ac:dyDescent="0.3">
      <c r="B8709" s="1" t="s">
        <v>6050</v>
      </c>
      <c r="C8709" t="s">
        <v>3241</v>
      </c>
      <c r="D8709" t="s">
        <v>3239</v>
      </c>
      <c r="H8709" s="2">
        <v>12</v>
      </c>
      <c r="I8709" s="17">
        <v>14</v>
      </c>
    </row>
    <row r="8710" spans="2:9" ht="12.75" customHeight="1" x14ac:dyDescent="0.3">
      <c r="B8710" s="1" t="s">
        <v>6050</v>
      </c>
      <c r="C8710" t="s">
        <v>3242</v>
      </c>
      <c r="D8710" t="s">
        <v>3243</v>
      </c>
      <c r="H8710" s="2">
        <v>44</v>
      </c>
      <c r="I8710" s="17">
        <v>49</v>
      </c>
    </row>
    <row r="8711" spans="2:9" ht="12.75" customHeight="1" x14ac:dyDescent="0.3">
      <c r="B8711" s="1" t="s">
        <v>6050</v>
      </c>
      <c r="C8711" t="s">
        <v>3244</v>
      </c>
      <c r="D8711" t="s">
        <v>3977</v>
      </c>
      <c r="H8711" s="2">
        <v>61</v>
      </c>
      <c r="I8711" s="17">
        <v>68</v>
      </c>
    </row>
    <row r="8712" spans="2:9" ht="12.75" customHeight="1" x14ac:dyDescent="0.3">
      <c r="B8712" s="1" t="s">
        <v>6050</v>
      </c>
      <c r="C8712" t="s">
        <v>3245</v>
      </c>
      <c r="D8712" t="s">
        <v>2726</v>
      </c>
      <c r="H8712" s="2">
        <v>162</v>
      </c>
      <c r="I8712" s="17">
        <v>179</v>
      </c>
    </row>
    <row r="8713" spans="2:9" ht="12.75" customHeight="1" x14ac:dyDescent="0.3">
      <c r="B8713" s="1" t="s">
        <v>6050</v>
      </c>
      <c r="C8713" t="s">
        <v>3246</v>
      </c>
      <c r="D8713" t="s">
        <v>3247</v>
      </c>
      <c r="H8713" s="2">
        <v>20</v>
      </c>
      <c r="I8713" s="17">
        <v>22</v>
      </c>
    </row>
    <row r="8714" spans="2:9" ht="12.75" customHeight="1" x14ac:dyDescent="0.3">
      <c r="B8714" s="1" t="s">
        <v>6050</v>
      </c>
      <c r="C8714" t="s">
        <v>3248</v>
      </c>
      <c r="D8714" t="s">
        <v>3247</v>
      </c>
      <c r="H8714" s="2">
        <v>20</v>
      </c>
      <c r="I8714" s="17">
        <v>22</v>
      </c>
    </row>
    <row r="8715" spans="2:9" ht="12.75" customHeight="1" x14ac:dyDescent="0.3">
      <c r="B8715" s="1" t="s">
        <v>6050</v>
      </c>
      <c r="C8715" t="s">
        <v>3249</v>
      </c>
      <c r="D8715" t="s">
        <v>2718</v>
      </c>
      <c r="H8715" s="2">
        <v>78</v>
      </c>
      <c r="I8715" s="17">
        <v>86</v>
      </c>
    </row>
    <row r="8716" spans="2:9" ht="12.75" customHeight="1" x14ac:dyDescent="0.3">
      <c r="B8716" s="1" t="s">
        <v>6050</v>
      </c>
      <c r="C8716" t="s">
        <v>4127</v>
      </c>
      <c r="D8716" t="s">
        <v>1375</v>
      </c>
      <c r="H8716" s="2">
        <v>14</v>
      </c>
      <c r="I8716" s="17">
        <v>16</v>
      </c>
    </row>
    <row r="8717" spans="2:9" ht="12.75" customHeight="1" x14ac:dyDescent="0.3">
      <c r="B8717" s="1" t="s">
        <v>6050</v>
      </c>
      <c r="C8717" t="s">
        <v>4128</v>
      </c>
      <c r="D8717" t="s">
        <v>2806</v>
      </c>
      <c r="H8717" s="2">
        <v>33</v>
      </c>
      <c r="I8717" s="17">
        <v>37</v>
      </c>
    </row>
    <row r="8718" spans="2:9" ht="12.75" customHeight="1" x14ac:dyDescent="0.3">
      <c r="B8718" s="1" t="s">
        <v>6050</v>
      </c>
      <c r="C8718" t="s">
        <v>4129</v>
      </c>
      <c r="D8718" t="s">
        <v>3129</v>
      </c>
      <c r="H8718" s="2">
        <v>15</v>
      </c>
      <c r="I8718" s="17">
        <v>17</v>
      </c>
    </row>
    <row r="8719" spans="2:9" ht="12.75" customHeight="1" x14ac:dyDescent="0.3">
      <c r="B8719" s="1" t="s">
        <v>6050</v>
      </c>
      <c r="C8719" t="s">
        <v>4130</v>
      </c>
      <c r="D8719" t="s">
        <v>3513</v>
      </c>
      <c r="H8719" s="2">
        <v>100</v>
      </c>
      <c r="I8719" s="17">
        <v>110</v>
      </c>
    </row>
    <row r="8720" spans="2:9" ht="12.75" customHeight="1" x14ac:dyDescent="0.3">
      <c r="B8720" s="1" t="s">
        <v>6050</v>
      </c>
      <c r="C8720" t="s">
        <v>4131</v>
      </c>
      <c r="D8720" t="s">
        <v>3237</v>
      </c>
      <c r="H8720" s="2">
        <v>20</v>
      </c>
      <c r="I8720" s="17">
        <v>22</v>
      </c>
    </row>
    <row r="8721" spans="2:9" ht="12.75" customHeight="1" x14ac:dyDescent="0.3">
      <c r="B8721" s="1" t="s">
        <v>6050</v>
      </c>
      <c r="C8721" t="s">
        <v>4132</v>
      </c>
      <c r="D8721" t="s">
        <v>3239</v>
      </c>
      <c r="H8721" s="2">
        <v>12</v>
      </c>
      <c r="I8721" s="17">
        <v>14</v>
      </c>
    </row>
    <row r="8722" spans="2:9" ht="12.75" customHeight="1" x14ac:dyDescent="0.3">
      <c r="B8722" s="1" t="s">
        <v>6050</v>
      </c>
      <c r="C8722" t="s">
        <v>4133</v>
      </c>
      <c r="D8722" t="s">
        <v>3239</v>
      </c>
      <c r="H8722" s="2">
        <v>12</v>
      </c>
      <c r="I8722" s="17">
        <v>14</v>
      </c>
    </row>
    <row r="8723" spans="2:9" ht="12.75" customHeight="1" x14ac:dyDescent="0.3">
      <c r="B8723" s="1" t="s">
        <v>6050</v>
      </c>
      <c r="C8723" t="s">
        <v>4134</v>
      </c>
      <c r="D8723" t="s">
        <v>3143</v>
      </c>
      <c r="H8723" s="2">
        <v>405</v>
      </c>
      <c r="I8723" s="17">
        <v>446</v>
      </c>
    </row>
    <row r="8724" spans="2:9" ht="12.75" customHeight="1" x14ac:dyDescent="0.3">
      <c r="B8724" s="1" t="s">
        <v>6050</v>
      </c>
      <c r="C8724" t="s">
        <v>4135</v>
      </c>
      <c r="D8724" t="s">
        <v>867</v>
      </c>
      <c r="H8724" s="2">
        <v>36</v>
      </c>
      <c r="I8724" s="17">
        <v>40</v>
      </c>
    </row>
    <row r="8725" spans="2:9" ht="12.75" customHeight="1" x14ac:dyDescent="0.3">
      <c r="B8725" s="1" t="s">
        <v>6050</v>
      </c>
      <c r="C8725" t="s">
        <v>4136</v>
      </c>
      <c r="D8725" t="s">
        <v>4350</v>
      </c>
      <c r="H8725" s="2">
        <v>178</v>
      </c>
      <c r="I8725" s="17">
        <v>196</v>
      </c>
    </row>
    <row r="8726" spans="2:9" ht="12.75" customHeight="1" x14ac:dyDescent="0.3">
      <c r="B8726" s="1" t="s">
        <v>6050</v>
      </c>
      <c r="C8726" t="s">
        <v>4137</v>
      </c>
      <c r="D8726" t="s">
        <v>3971</v>
      </c>
      <c r="H8726" s="2">
        <v>5</v>
      </c>
      <c r="I8726" s="17">
        <v>6</v>
      </c>
    </row>
    <row r="8727" spans="2:9" ht="12.75" customHeight="1" x14ac:dyDescent="0.3">
      <c r="B8727" s="1" t="s">
        <v>6050</v>
      </c>
      <c r="C8727" t="s">
        <v>4138</v>
      </c>
      <c r="D8727" t="s">
        <v>2729</v>
      </c>
      <c r="H8727" s="2">
        <v>45</v>
      </c>
      <c r="I8727" s="17">
        <v>50</v>
      </c>
    </row>
    <row r="8728" spans="2:9" ht="12.75" customHeight="1" x14ac:dyDescent="0.3">
      <c r="B8728" s="1" t="s">
        <v>6050</v>
      </c>
      <c r="C8728" t="s">
        <v>4139</v>
      </c>
      <c r="D8728" t="s">
        <v>2731</v>
      </c>
      <c r="H8728" s="2">
        <v>45</v>
      </c>
      <c r="I8728" s="17">
        <v>50</v>
      </c>
    </row>
    <row r="8729" spans="2:9" ht="12.75" customHeight="1" x14ac:dyDescent="0.3">
      <c r="B8729" s="1" t="s">
        <v>6050</v>
      </c>
      <c r="C8729" t="s">
        <v>4140</v>
      </c>
      <c r="D8729" t="s">
        <v>2726</v>
      </c>
      <c r="H8729" s="2">
        <v>163</v>
      </c>
      <c r="I8729" s="17">
        <v>180</v>
      </c>
    </row>
    <row r="8730" spans="2:9" ht="12.75" customHeight="1" x14ac:dyDescent="0.3">
      <c r="B8730" s="1" t="s">
        <v>6050</v>
      </c>
      <c r="C8730" t="s">
        <v>4141</v>
      </c>
      <c r="D8730" t="s">
        <v>3243</v>
      </c>
      <c r="H8730" s="2">
        <v>44</v>
      </c>
      <c r="I8730" s="17">
        <v>49</v>
      </c>
    </row>
    <row r="8731" spans="2:9" ht="12.75" customHeight="1" x14ac:dyDescent="0.3">
      <c r="B8731" s="1" t="s">
        <v>6050</v>
      </c>
      <c r="C8731" t="s">
        <v>4142</v>
      </c>
      <c r="D8731" t="s">
        <v>4351</v>
      </c>
      <c r="H8731" s="2">
        <v>98</v>
      </c>
      <c r="I8731" s="17">
        <v>108</v>
      </c>
    </row>
    <row r="8732" spans="2:9" ht="12.75" customHeight="1" x14ac:dyDescent="0.3">
      <c r="B8732" s="1" t="s">
        <v>6050</v>
      </c>
      <c r="C8732" t="s">
        <v>4143</v>
      </c>
      <c r="D8732" t="s">
        <v>2826</v>
      </c>
      <c r="H8732" s="2">
        <v>85</v>
      </c>
      <c r="I8732" s="17">
        <v>94</v>
      </c>
    </row>
    <row r="8733" spans="2:9" ht="12.75" customHeight="1" x14ac:dyDescent="0.3">
      <c r="B8733" s="1" t="s">
        <v>6050</v>
      </c>
      <c r="C8733" t="s">
        <v>4144</v>
      </c>
      <c r="D8733" t="s">
        <v>4352</v>
      </c>
      <c r="H8733" s="2">
        <v>85</v>
      </c>
      <c r="I8733" s="17">
        <v>94</v>
      </c>
    </row>
    <row r="8734" spans="2:9" ht="12.75" customHeight="1" x14ac:dyDescent="0.3">
      <c r="B8734" s="1" t="s">
        <v>6050</v>
      </c>
      <c r="C8734" t="s">
        <v>4145</v>
      </c>
      <c r="D8734" t="s">
        <v>2808</v>
      </c>
      <c r="H8734" s="2">
        <v>163</v>
      </c>
      <c r="I8734" s="17">
        <v>180</v>
      </c>
    </row>
    <row r="8735" spans="2:9" ht="12.75" customHeight="1" x14ac:dyDescent="0.3">
      <c r="B8735" s="1" t="s">
        <v>6050</v>
      </c>
      <c r="C8735" t="s">
        <v>4146</v>
      </c>
      <c r="D8735" t="s">
        <v>2806</v>
      </c>
      <c r="H8735" s="2">
        <v>163</v>
      </c>
      <c r="I8735" s="17">
        <v>180</v>
      </c>
    </row>
    <row r="8736" spans="2:9" ht="12.75" customHeight="1" x14ac:dyDescent="0.3">
      <c r="B8736" s="1" t="s">
        <v>6050</v>
      </c>
      <c r="C8736" t="s">
        <v>4147</v>
      </c>
      <c r="D8736" t="s">
        <v>1390</v>
      </c>
      <c r="H8736" s="2">
        <v>11</v>
      </c>
      <c r="I8736" s="17">
        <v>13</v>
      </c>
    </row>
    <row r="8737" spans="2:9" ht="12.75" customHeight="1" x14ac:dyDescent="0.3">
      <c r="B8737" s="1" t="s">
        <v>6050</v>
      </c>
      <c r="C8737" t="s">
        <v>4148</v>
      </c>
      <c r="D8737" t="s">
        <v>3239</v>
      </c>
      <c r="H8737" s="2">
        <v>19</v>
      </c>
      <c r="I8737" s="17">
        <v>21</v>
      </c>
    </row>
    <row r="8738" spans="2:9" ht="12.75" customHeight="1" x14ac:dyDescent="0.3">
      <c r="B8738" s="1" t="s">
        <v>6050</v>
      </c>
      <c r="C8738" t="s">
        <v>4149</v>
      </c>
      <c r="D8738" t="s">
        <v>3239</v>
      </c>
      <c r="H8738" s="2">
        <v>12</v>
      </c>
      <c r="I8738" s="17">
        <v>14</v>
      </c>
    </row>
    <row r="8739" spans="2:9" ht="12.75" customHeight="1" x14ac:dyDescent="0.3">
      <c r="B8739" s="1" t="s">
        <v>6050</v>
      </c>
      <c r="C8739" t="s">
        <v>4150</v>
      </c>
      <c r="D8739" t="s">
        <v>3969</v>
      </c>
      <c r="H8739" s="2">
        <v>78</v>
      </c>
      <c r="I8739" s="17">
        <v>86</v>
      </c>
    </row>
    <row r="8740" spans="2:9" ht="12.75" customHeight="1" x14ac:dyDescent="0.3">
      <c r="B8740" s="1" t="s">
        <v>6050</v>
      </c>
      <c r="C8740" t="s">
        <v>4151</v>
      </c>
      <c r="D8740" t="s">
        <v>3969</v>
      </c>
      <c r="H8740" s="2">
        <v>78</v>
      </c>
      <c r="I8740" s="17">
        <v>86</v>
      </c>
    </row>
    <row r="8741" spans="2:9" ht="12.75" customHeight="1" x14ac:dyDescent="0.3">
      <c r="B8741" s="1" t="s">
        <v>6050</v>
      </c>
      <c r="C8741" t="s">
        <v>4152</v>
      </c>
      <c r="D8741" t="s">
        <v>3969</v>
      </c>
      <c r="H8741" s="2">
        <v>52</v>
      </c>
      <c r="I8741" s="17">
        <v>58</v>
      </c>
    </row>
    <row r="8742" spans="2:9" ht="12.75" customHeight="1" x14ac:dyDescent="0.3">
      <c r="B8742" s="1" t="s">
        <v>6050</v>
      </c>
      <c r="C8742" t="s">
        <v>4153</v>
      </c>
      <c r="D8742" t="s">
        <v>4353</v>
      </c>
      <c r="H8742" s="2">
        <v>100</v>
      </c>
      <c r="I8742" s="17">
        <v>110</v>
      </c>
    </row>
    <row r="8743" spans="2:9" ht="12.75" customHeight="1" x14ac:dyDescent="0.3">
      <c r="B8743" s="1" t="s">
        <v>6050</v>
      </c>
      <c r="C8743" t="s">
        <v>4154</v>
      </c>
      <c r="D8743" t="s">
        <v>3237</v>
      </c>
      <c r="H8743" s="2">
        <v>57</v>
      </c>
      <c r="I8743" s="17">
        <v>63</v>
      </c>
    </row>
    <row r="8744" spans="2:9" ht="12.75" customHeight="1" x14ac:dyDescent="0.3">
      <c r="B8744" s="1" t="s">
        <v>6050</v>
      </c>
      <c r="C8744" t="s">
        <v>4155</v>
      </c>
      <c r="D8744" t="s">
        <v>2726</v>
      </c>
      <c r="H8744" s="2">
        <v>164</v>
      </c>
      <c r="I8744" s="17">
        <v>181</v>
      </c>
    </row>
    <row r="8745" spans="2:9" ht="12.75" customHeight="1" x14ac:dyDescent="0.3">
      <c r="B8745" s="1" t="s">
        <v>6050</v>
      </c>
      <c r="C8745" t="s">
        <v>4156</v>
      </c>
      <c r="D8745" t="s">
        <v>2726</v>
      </c>
      <c r="H8745" s="2">
        <v>164</v>
      </c>
      <c r="I8745" s="17">
        <v>181</v>
      </c>
    </row>
    <row r="8746" spans="2:9" ht="12.75" customHeight="1" x14ac:dyDescent="0.3">
      <c r="B8746" s="1" t="s">
        <v>6050</v>
      </c>
      <c r="C8746" t="s">
        <v>4157</v>
      </c>
      <c r="D8746" t="s">
        <v>2726</v>
      </c>
      <c r="H8746" s="2">
        <v>163</v>
      </c>
      <c r="I8746" s="17">
        <v>180</v>
      </c>
    </row>
    <row r="8747" spans="2:9" ht="12.75" customHeight="1" x14ac:dyDescent="0.3">
      <c r="B8747" s="1" t="s">
        <v>6050</v>
      </c>
      <c r="C8747" t="s">
        <v>4158</v>
      </c>
      <c r="D8747" t="s">
        <v>2813</v>
      </c>
      <c r="H8747" s="2">
        <v>93</v>
      </c>
      <c r="I8747" s="17">
        <v>103</v>
      </c>
    </row>
    <row r="8748" spans="2:9" ht="12.75" customHeight="1" x14ac:dyDescent="0.3">
      <c r="B8748" s="1" t="s">
        <v>6050</v>
      </c>
      <c r="C8748" t="s">
        <v>4159</v>
      </c>
      <c r="D8748" t="s">
        <v>2813</v>
      </c>
      <c r="H8748" s="2">
        <v>52</v>
      </c>
      <c r="I8748" s="17">
        <v>58</v>
      </c>
    </row>
    <row r="8749" spans="2:9" ht="12.75" customHeight="1" x14ac:dyDescent="0.3">
      <c r="B8749" s="1" t="s">
        <v>6050</v>
      </c>
      <c r="C8749" t="s">
        <v>4160</v>
      </c>
      <c r="D8749" t="s">
        <v>2729</v>
      </c>
      <c r="H8749" s="2">
        <v>57</v>
      </c>
      <c r="I8749" s="17">
        <v>63</v>
      </c>
    </row>
    <row r="8750" spans="2:9" ht="12.75" customHeight="1" x14ac:dyDescent="0.3">
      <c r="B8750" s="1" t="s">
        <v>6050</v>
      </c>
      <c r="C8750" t="s">
        <v>4161</v>
      </c>
      <c r="D8750" t="s">
        <v>2731</v>
      </c>
      <c r="H8750" s="2">
        <v>57</v>
      </c>
      <c r="I8750" s="17">
        <v>63</v>
      </c>
    </row>
    <row r="8751" spans="2:9" ht="12.75" customHeight="1" x14ac:dyDescent="0.3">
      <c r="B8751" s="1" t="s">
        <v>6050</v>
      </c>
      <c r="C8751" t="s">
        <v>4162</v>
      </c>
      <c r="D8751" t="s">
        <v>1556</v>
      </c>
      <c r="H8751" s="2">
        <v>57</v>
      </c>
      <c r="I8751" s="17">
        <v>63</v>
      </c>
    </row>
    <row r="8752" spans="2:9" ht="12.75" customHeight="1" x14ac:dyDescent="0.3">
      <c r="B8752" s="1" t="s">
        <v>6050</v>
      </c>
      <c r="C8752" t="s">
        <v>4163</v>
      </c>
      <c r="D8752" t="s">
        <v>1556</v>
      </c>
      <c r="H8752" s="2">
        <v>45</v>
      </c>
      <c r="I8752" s="17">
        <v>50</v>
      </c>
    </row>
    <row r="8753" spans="2:9" ht="12.75" customHeight="1" x14ac:dyDescent="0.3">
      <c r="B8753" s="1" t="s">
        <v>6050</v>
      </c>
      <c r="C8753" t="s">
        <v>4164</v>
      </c>
      <c r="D8753" t="s">
        <v>1556</v>
      </c>
      <c r="H8753" s="2">
        <v>57</v>
      </c>
      <c r="I8753" s="17">
        <v>63</v>
      </c>
    </row>
    <row r="8754" spans="2:9" ht="12.75" customHeight="1" x14ac:dyDescent="0.3">
      <c r="B8754" s="1" t="s">
        <v>6050</v>
      </c>
      <c r="C8754" t="s">
        <v>4165</v>
      </c>
      <c r="D8754" t="s">
        <v>3517</v>
      </c>
      <c r="H8754" s="2">
        <v>98</v>
      </c>
      <c r="I8754" s="17">
        <v>108</v>
      </c>
    </row>
    <row r="8755" spans="2:9" ht="12.75" customHeight="1" x14ac:dyDescent="0.3">
      <c r="B8755" s="1" t="s">
        <v>6050</v>
      </c>
      <c r="C8755" t="s">
        <v>4166</v>
      </c>
      <c r="D8755" t="s">
        <v>2806</v>
      </c>
      <c r="H8755" s="2">
        <v>78</v>
      </c>
      <c r="I8755" s="17">
        <v>86</v>
      </c>
    </row>
    <row r="8756" spans="2:9" ht="12.75" customHeight="1" x14ac:dyDescent="0.3">
      <c r="B8756" s="1" t="s">
        <v>6050</v>
      </c>
      <c r="C8756" t="s">
        <v>4167</v>
      </c>
      <c r="D8756" t="s">
        <v>4352</v>
      </c>
      <c r="H8756" s="2">
        <v>32</v>
      </c>
      <c r="I8756" s="17">
        <v>36</v>
      </c>
    </row>
    <row r="8757" spans="2:9" ht="12.75" customHeight="1" x14ac:dyDescent="0.3">
      <c r="B8757" s="1" t="s">
        <v>6050</v>
      </c>
      <c r="C8757" t="s">
        <v>4168</v>
      </c>
      <c r="D8757" t="s">
        <v>3452</v>
      </c>
      <c r="H8757" s="2">
        <v>132</v>
      </c>
      <c r="I8757" s="17">
        <v>146</v>
      </c>
    </row>
    <row r="8758" spans="2:9" ht="12.75" customHeight="1" x14ac:dyDescent="0.3">
      <c r="B8758" s="1" t="s">
        <v>6050</v>
      </c>
      <c r="C8758" t="s">
        <v>4169</v>
      </c>
      <c r="D8758" t="s">
        <v>4354</v>
      </c>
      <c r="H8758" s="2">
        <v>163</v>
      </c>
      <c r="I8758" s="17">
        <v>180</v>
      </c>
    </row>
    <row r="8759" spans="2:9" ht="12.75" customHeight="1" x14ac:dyDescent="0.3">
      <c r="B8759" s="1" t="s">
        <v>6050</v>
      </c>
      <c r="C8759" t="s">
        <v>4170</v>
      </c>
      <c r="D8759" t="s">
        <v>2826</v>
      </c>
      <c r="H8759" s="2">
        <v>32</v>
      </c>
      <c r="I8759" s="17">
        <v>36</v>
      </c>
    </row>
    <row r="8760" spans="2:9" ht="12.75" customHeight="1" x14ac:dyDescent="0.3">
      <c r="B8760" s="1" t="s">
        <v>6050</v>
      </c>
      <c r="C8760" t="s">
        <v>4171</v>
      </c>
      <c r="D8760" t="s">
        <v>701</v>
      </c>
      <c r="H8760" s="2">
        <v>163</v>
      </c>
      <c r="I8760" s="17">
        <v>180</v>
      </c>
    </row>
    <row r="8761" spans="2:9" ht="12.75" customHeight="1" x14ac:dyDescent="0.3">
      <c r="B8761" s="1" t="s">
        <v>6050</v>
      </c>
      <c r="C8761" t="s">
        <v>4172</v>
      </c>
      <c r="D8761" t="s">
        <v>2808</v>
      </c>
      <c r="H8761" s="2">
        <v>162</v>
      </c>
      <c r="I8761" s="17">
        <v>179</v>
      </c>
    </row>
    <row r="8762" spans="2:9" ht="12.75" customHeight="1" x14ac:dyDescent="0.3">
      <c r="B8762" s="1" t="s">
        <v>6050</v>
      </c>
      <c r="C8762" t="s">
        <v>4173</v>
      </c>
      <c r="D8762" t="s">
        <v>3131</v>
      </c>
      <c r="H8762" s="2">
        <v>61</v>
      </c>
      <c r="I8762" s="17">
        <v>68</v>
      </c>
    </row>
    <row r="8763" spans="2:9" ht="12.75" customHeight="1" x14ac:dyDescent="0.3">
      <c r="B8763" s="1" t="s">
        <v>6050</v>
      </c>
      <c r="C8763" t="s">
        <v>4174</v>
      </c>
      <c r="D8763" t="s">
        <v>3962</v>
      </c>
      <c r="H8763" s="2">
        <v>150</v>
      </c>
      <c r="I8763" s="17">
        <v>165</v>
      </c>
    </row>
    <row r="8764" spans="2:9" ht="12.75" customHeight="1" x14ac:dyDescent="0.3">
      <c r="B8764" s="1" t="s">
        <v>6050</v>
      </c>
      <c r="C8764" t="s">
        <v>4175</v>
      </c>
      <c r="D8764" t="s">
        <v>3366</v>
      </c>
      <c r="H8764" s="2">
        <v>13</v>
      </c>
      <c r="I8764" s="17">
        <v>15</v>
      </c>
    </row>
    <row r="8765" spans="2:9" ht="12.75" customHeight="1" x14ac:dyDescent="0.3">
      <c r="B8765" s="1" t="s">
        <v>6050</v>
      </c>
      <c r="C8765" t="s">
        <v>4176</v>
      </c>
      <c r="D8765" t="s">
        <v>3452</v>
      </c>
      <c r="H8765" s="2">
        <v>132</v>
      </c>
      <c r="I8765" s="17">
        <v>146</v>
      </c>
    </row>
    <row r="8766" spans="2:9" ht="12.75" customHeight="1" x14ac:dyDescent="0.3">
      <c r="B8766" s="1" t="s">
        <v>6050</v>
      </c>
      <c r="C8766" t="s">
        <v>4177</v>
      </c>
      <c r="D8766" t="s">
        <v>3239</v>
      </c>
      <c r="H8766" s="2">
        <v>12</v>
      </c>
      <c r="I8766" s="17">
        <v>14</v>
      </c>
    </row>
    <row r="8767" spans="2:9" ht="12.75" customHeight="1" x14ac:dyDescent="0.3">
      <c r="B8767" s="1" t="s">
        <v>6050</v>
      </c>
      <c r="C8767" t="s">
        <v>4178</v>
      </c>
      <c r="D8767" t="s">
        <v>3517</v>
      </c>
      <c r="H8767" s="2">
        <v>98</v>
      </c>
      <c r="I8767" s="17">
        <v>108</v>
      </c>
    </row>
    <row r="8768" spans="2:9" ht="12.75" customHeight="1" x14ac:dyDescent="0.3">
      <c r="B8768" s="1" t="s">
        <v>6050</v>
      </c>
      <c r="C8768" t="s">
        <v>4179</v>
      </c>
      <c r="D8768" t="s">
        <v>3364</v>
      </c>
      <c r="H8768" s="2">
        <v>98</v>
      </c>
      <c r="I8768" s="17">
        <v>108</v>
      </c>
    </row>
    <row r="8769" spans="2:9" ht="12.75" customHeight="1" x14ac:dyDescent="0.3">
      <c r="B8769" s="1" t="s">
        <v>6050</v>
      </c>
      <c r="C8769" t="s">
        <v>4180</v>
      </c>
      <c r="D8769" t="s">
        <v>4354</v>
      </c>
      <c r="H8769" s="2">
        <v>163</v>
      </c>
      <c r="I8769" s="17">
        <v>180</v>
      </c>
    </row>
    <row r="8770" spans="2:9" ht="12.75" customHeight="1" x14ac:dyDescent="0.3">
      <c r="B8770" s="1" t="s">
        <v>6050</v>
      </c>
      <c r="C8770" t="s">
        <v>4181</v>
      </c>
      <c r="D8770" t="s">
        <v>4354</v>
      </c>
      <c r="H8770" s="2">
        <v>163</v>
      </c>
      <c r="I8770" s="17">
        <v>180</v>
      </c>
    </row>
    <row r="8771" spans="2:9" ht="12.75" customHeight="1" x14ac:dyDescent="0.3">
      <c r="B8771" s="1" t="s">
        <v>6050</v>
      </c>
      <c r="C8771" t="s">
        <v>4182</v>
      </c>
      <c r="D8771" t="s">
        <v>3517</v>
      </c>
      <c r="H8771" s="2">
        <v>98</v>
      </c>
      <c r="I8771" s="17">
        <v>108</v>
      </c>
    </row>
    <row r="8772" spans="2:9" ht="12.75" customHeight="1" x14ac:dyDescent="0.3">
      <c r="B8772" s="1" t="s">
        <v>6050</v>
      </c>
      <c r="C8772" t="s">
        <v>4183</v>
      </c>
      <c r="D8772" t="s">
        <v>3364</v>
      </c>
      <c r="H8772" s="2">
        <v>98</v>
      </c>
      <c r="I8772" s="17">
        <v>108</v>
      </c>
    </row>
    <row r="8773" spans="2:9" ht="12.75" customHeight="1" x14ac:dyDescent="0.3">
      <c r="B8773" s="1" t="s">
        <v>6050</v>
      </c>
      <c r="C8773" t="s">
        <v>4184</v>
      </c>
      <c r="D8773" t="s">
        <v>772</v>
      </c>
      <c r="H8773" s="2">
        <v>109</v>
      </c>
      <c r="I8773" s="17">
        <v>120</v>
      </c>
    </row>
    <row r="8774" spans="2:9" ht="12.75" customHeight="1" x14ac:dyDescent="0.3">
      <c r="B8774" s="1" t="s">
        <v>6050</v>
      </c>
      <c r="C8774" t="s">
        <v>4185</v>
      </c>
      <c r="D8774" t="s">
        <v>772</v>
      </c>
      <c r="H8774" s="2">
        <v>109</v>
      </c>
      <c r="I8774" s="17">
        <v>120</v>
      </c>
    </row>
    <row r="8775" spans="2:9" ht="12.75" customHeight="1" x14ac:dyDescent="0.3">
      <c r="B8775" s="1" t="s">
        <v>6050</v>
      </c>
      <c r="C8775" t="s">
        <v>4186</v>
      </c>
      <c r="D8775" t="s">
        <v>772</v>
      </c>
      <c r="H8775" s="2">
        <v>109</v>
      </c>
      <c r="I8775" s="17">
        <v>120</v>
      </c>
    </row>
    <row r="8776" spans="2:9" ht="12.75" customHeight="1" x14ac:dyDescent="0.3">
      <c r="B8776" s="1" t="s">
        <v>6050</v>
      </c>
      <c r="C8776" t="s">
        <v>4187</v>
      </c>
      <c r="D8776" t="s">
        <v>772</v>
      </c>
      <c r="H8776" s="2">
        <v>109</v>
      </c>
      <c r="I8776" s="17">
        <v>120</v>
      </c>
    </row>
    <row r="8777" spans="2:9" ht="12.75" customHeight="1" x14ac:dyDescent="0.3">
      <c r="B8777" s="1" t="s">
        <v>6050</v>
      </c>
      <c r="C8777" t="s">
        <v>4188</v>
      </c>
      <c r="D8777" t="s">
        <v>3454</v>
      </c>
      <c r="H8777" s="2">
        <v>109</v>
      </c>
      <c r="I8777" s="17">
        <v>120</v>
      </c>
    </row>
    <row r="8778" spans="2:9" ht="12.75" customHeight="1" x14ac:dyDescent="0.3">
      <c r="B8778" s="1" t="s">
        <v>6050</v>
      </c>
      <c r="C8778" t="s">
        <v>4189</v>
      </c>
      <c r="D8778" t="s">
        <v>3454</v>
      </c>
      <c r="H8778" s="2">
        <v>109</v>
      </c>
      <c r="I8778" s="17">
        <v>120</v>
      </c>
    </row>
    <row r="8779" spans="2:9" ht="12.75" customHeight="1" x14ac:dyDescent="0.3">
      <c r="B8779" s="1" t="s">
        <v>6050</v>
      </c>
      <c r="C8779" t="s">
        <v>4190</v>
      </c>
      <c r="D8779" t="s">
        <v>3454</v>
      </c>
      <c r="H8779" s="2">
        <v>109</v>
      </c>
      <c r="I8779" s="17">
        <v>120</v>
      </c>
    </row>
    <row r="8780" spans="2:9" ht="12.75" customHeight="1" x14ac:dyDescent="0.3">
      <c r="B8780" s="1" t="s">
        <v>6050</v>
      </c>
      <c r="C8780" t="s">
        <v>4191</v>
      </c>
      <c r="D8780" t="s">
        <v>3454</v>
      </c>
      <c r="H8780" s="2">
        <v>109</v>
      </c>
      <c r="I8780" s="17">
        <v>120</v>
      </c>
    </row>
    <row r="8781" spans="2:9" ht="12.75" customHeight="1" x14ac:dyDescent="0.3">
      <c r="B8781" s="1" t="s">
        <v>6050</v>
      </c>
      <c r="C8781" t="s">
        <v>4192</v>
      </c>
      <c r="D8781" t="s">
        <v>774</v>
      </c>
      <c r="H8781" s="2">
        <v>65</v>
      </c>
      <c r="I8781" s="17">
        <v>72</v>
      </c>
    </row>
    <row r="8782" spans="2:9" ht="12.75" customHeight="1" x14ac:dyDescent="0.3">
      <c r="B8782" s="1" t="s">
        <v>6050</v>
      </c>
      <c r="C8782" t="s">
        <v>4193</v>
      </c>
      <c r="D8782" t="s">
        <v>774</v>
      </c>
      <c r="H8782" s="2">
        <v>65</v>
      </c>
      <c r="I8782" s="17">
        <v>72</v>
      </c>
    </row>
    <row r="8783" spans="2:9" ht="12.75" customHeight="1" x14ac:dyDescent="0.3">
      <c r="B8783" s="1" t="s">
        <v>6050</v>
      </c>
      <c r="C8783" t="s">
        <v>4194</v>
      </c>
      <c r="D8783" t="s">
        <v>774</v>
      </c>
      <c r="H8783" s="2">
        <v>65</v>
      </c>
      <c r="I8783" s="17">
        <v>72</v>
      </c>
    </row>
    <row r="8784" spans="2:9" ht="12.75" customHeight="1" x14ac:dyDescent="0.3">
      <c r="B8784" s="1" t="s">
        <v>6050</v>
      </c>
      <c r="C8784" t="s">
        <v>4195</v>
      </c>
      <c r="D8784" t="s">
        <v>774</v>
      </c>
      <c r="H8784" s="2">
        <v>65</v>
      </c>
      <c r="I8784" s="17">
        <v>72</v>
      </c>
    </row>
    <row r="8785" spans="2:9" ht="12.75" customHeight="1" x14ac:dyDescent="0.3">
      <c r="B8785" s="1" t="s">
        <v>6050</v>
      </c>
      <c r="C8785" t="s">
        <v>4196</v>
      </c>
      <c r="D8785" t="s">
        <v>3366</v>
      </c>
      <c r="H8785" s="2">
        <v>6</v>
      </c>
      <c r="I8785" s="17">
        <v>7</v>
      </c>
    </row>
    <row r="8786" spans="2:9" ht="12.75" customHeight="1" x14ac:dyDescent="0.3">
      <c r="B8786" s="1" t="s">
        <v>6050</v>
      </c>
      <c r="C8786" t="s">
        <v>4197</v>
      </c>
      <c r="D8786" t="s">
        <v>871</v>
      </c>
      <c r="H8786" s="2">
        <v>32</v>
      </c>
      <c r="I8786" s="17">
        <v>36</v>
      </c>
    </row>
    <row r="8787" spans="2:9" ht="12.75" customHeight="1" x14ac:dyDescent="0.3">
      <c r="B8787" s="1" t="s">
        <v>6050</v>
      </c>
      <c r="C8787" t="s">
        <v>4198</v>
      </c>
      <c r="D8787" t="s">
        <v>747</v>
      </c>
      <c r="H8787" s="2">
        <v>58</v>
      </c>
      <c r="I8787" s="17">
        <v>64</v>
      </c>
    </row>
    <row r="8788" spans="2:9" ht="12.75" customHeight="1" x14ac:dyDescent="0.3">
      <c r="B8788" s="1" t="s">
        <v>6050</v>
      </c>
      <c r="C8788" t="s">
        <v>4199</v>
      </c>
      <c r="D8788" t="s">
        <v>3995</v>
      </c>
      <c r="H8788" s="2">
        <v>7</v>
      </c>
      <c r="I8788" s="17">
        <v>8</v>
      </c>
    </row>
    <row r="8789" spans="2:9" ht="12.75" customHeight="1" x14ac:dyDescent="0.3">
      <c r="B8789" s="1" t="s">
        <v>6050</v>
      </c>
      <c r="C8789" t="s">
        <v>4200</v>
      </c>
      <c r="D8789" t="s">
        <v>3437</v>
      </c>
      <c r="H8789" s="2">
        <v>16</v>
      </c>
      <c r="I8789" s="17">
        <v>18</v>
      </c>
    </row>
    <row r="8790" spans="2:9" ht="12.75" customHeight="1" x14ac:dyDescent="0.3">
      <c r="B8790" s="1" t="s">
        <v>6050</v>
      </c>
      <c r="C8790" t="s">
        <v>4201</v>
      </c>
      <c r="D8790" t="s">
        <v>3366</v>
      </c>
      <c r="H8790" s="2">
        <v>6</v>
      </c>
      <c r="I8790" s="17">
        <v>7</v>
      </c>
    </row>
    <row r="8791" spans="2:9" ht="12.75" customHeight="1" x14ac:dyDescent="0.3">
      <c r="B8791" s="1" t="s">
        <v>6050</v>
      </c>
      <c r="C8791" t="s">
        <v>4202</v>
      </c>
      <c r="D8791" t="s">
        <v>3366</v>
      </c>
      <c r="H8791" s="2">
        <v>6</v>
      </c>
      <c r="I8791" s="17">
        <v>7</v>
      </c>
    </row>
    <row r="8792" spans="2:9" ht="12.75" customHeight="1" x14ac:dyDescent="0.3">
      <c r="B8792" s="1" t="s">
        <v>6050</v>
      </c>
      <c r="C8792" t="s">
        <v>4203</v>
      </c>
      <c r="D8792" t="s">
        <v>3960</v>
      </c>
      <c r="H8792" s="2">
        <v>30</v>
      </c>
      <c r="I8792" s="17">
        <v>33</v>
      </c>
    </row>
    <row r="8793" spans="2:9" ht="12.75" customHeight="1" x14ac:dyDescent="0.3">
      <c r="B8793" s="1" t="s">
        <v>6050</v>
      </c>
      <c r="C8793" t="s">
        <v>4204</v>
      </c>
      <c r="D8793" t="s">
        <v>1877</v>
      </c>
      <c r="H8793" s="2">
        <v>58</v>
      </c>
      <c r="I8793" s="17">
        <v>64</v>
      </c>
    </row>
    <row r="8794" spans="2:9" ht="12.75" customHeight="1" x14ac:dyDescent="0.3">
      <c r="B8794" s="1" t="s">
        <v>6050</v>
      </c>
      <c r="C8794" t="s">
        <v>4205</v>
      </c>
      <c r="D8794" t="s">
        <v>3364</v>
      </c>
      <c r="H8794" s="2">
        <v>130</v>
      </c>
      <c r="I8794" s="17">
        <v>143</v>
      </c>
    </row>
    <row r="8795" spans="2:9" ht="12.75" customHeight="1" x14ac:dyDescent="0.3">
      <c r="B8795" s="1" t="s">
        <v>6050</v>
      </c>
      <c r="C8795" t="s">
        <v>4206</v>
      </c>
      <c r="D8795" t="s">
        <v>3517</v>
      </c>
      <c r="H8795" s="2">
        <v>130</v>
      </c>
      <c r="I8795" s="17">
        <v>143</v>
      </c>
    </row>
    <row r="8796" spans="2:9" ht="12.75" customHeight="1" x14ac:dyDescent="0.3">
      <c r="B8796" s="1" t="s">
        <v>6050</v>
      </c>
      <c r="C8796" t="s">
        <v>4207</v>
      </c>
      <c r="D8796" t="s">
        <v>3366</v>
      </c>
      <c r="H8796" s="2">
        <v>6</v>
      </c>
      <c r="I8796" s="17">
        <v>7</v>
      </c>
    </row>
    <row r="8797" spans="2:9" ht="12.75" customHeight="1" x14ac:dyDescent="0.3">
      <c r="B8797" s="1" t="s">
        <v>6050</v>
      </c>
      <c r="C8797" t="s">
        <v>4208</v>
      </c>
      <c r="D8797" t="s">
        <v>2806</v>
      </c>
      <c r="H8797" s="2">
        <v>78</v>
      </c>
      <c r="I8797" s="17">
        <v>86</v>
      </c>
    </row>
    <row r="8798" spans="2:9" ht="12.75" customHeight="1" x14ac:dyDescent="0.3">
      <c r="B8798" s="1" t="s">
        <v>6050</v>
      </c>
      <c r="C8798" t="s">
        <v>4209</v>
      </c>
      <c r="D8798" t="s">
        <v>3364</v>
      </c>
      <c r="H8798" s="2">
        <v>130</v>
      </c>
      <c r="I8798" s="17">
        <v>143</v>
      </c>
    </row>
    <row r="8799" spans="2:9" ht="12.75" customHeight="1" x14ac:dyDescent="0.3">
      <c r="B8799" s="1" t="s">
        <v>6050</v>
      </c>
      <c r="C8799" t="s">
        <v>4210</v>
      </c>
      <c r="D8799" t="s">
        <v>3517</v>
      </c>
      <c r="H8799" s="2">
        <v>130</v>
      </c>
      <c r="I8799" s="17">
        <v>143</v>
      </c>
    </row>
    <row r="8800" spans="2:9" ht="12.75" customHeight="1" x14ac:dyDescent="0.3">
      <c r="B8800" s="1" t="s">
        <v>6050</v>
      </c>
      <c r="C8800" t="s">
        <v>4211</v>
      </c>
      <c r="D8800" t="s">
        <v>3437</v>
      </c>
      <c r="H8800" s="2">
        <v>16</v>
      </c>
      <c r="I8800" s="17">
        <v>18</v>
      </c>
    </row>
    <row r="8801" spans="2:9" ht="12.75" customHeight="1" x14ac:dyDescent="0.3">
      <c r="B8801" s="1" t="s">
        <v>6050</v>
      </c>
      <c r="C8801" t="s">
        <v>4212</v>
      </c>
      <c r="D8801" t="s">
        <v>3366</v>
      </c>
      <c r="H8801" s="2">
        <v>6</v>
      </c>
      <c r="I8801" s="17">
        <v>7</v>
      </c>
    </row>
    <row r="8802" spans="2:9" ht="12.75" customHeight="1" x14ac:dyDescent="0.3">
      <c r="B8802" s="1" t="s">
        <v>6050</v>
      </c>
      <c r="C8802" t="s">
        <v>4213</v>
      </c>
      <c r="D8802" t="s">
        <v>3366</v>
      </c>
      <c r="H8802" s="2">
        <v>6</v>
      </c>
      <c r="I8802" s="17">
        <v>7</v>
      </c>
    </row>
    <row r="8803" spans="2:9" ht="12.75" customHeight="1" x14ac:dyDescent="0.3">
      <c r="B8803" s="1" t="s">
        <v>6050</v>
      </c>
      <c r="C8803" t="s">
        <v>4214</v>
      </c>
      <c r="D8803" t="s">
        <v>4354</v>
      </c>
      <c r="H8803" s="2">
        <v>163</v>
      </c>
      <c r="I8803" s="17">
        <v>180</v>
      </c>
    </row>
    <row r="8804" spans="2:9" ht="12.75" customHeight="1" x14ac:dyDescent="0.3">
      <c r="B8804" s="1" t="s">
        <v>6050</v>
      </c>
      <c r="C8804" t="s">
        <v>4215</v>
      </c>
      <c r="D8804" t="s">
        <v>1817</v>
      </c>
      <c r="H8804" s="2">
        <v>163</v>
      </c>
      <c r="I8804" s="17">
        <v>180</v>
      </c>
    </row>
    <row r="8805" spans="2:9" ht="12.75" customHeight="1" x14ac:dyDescent="0.3">
      <c r="B8805" s="1" t="s">
        <v>6050</v>
      </c>
      <c r="C8805" t="s">
        <v>4216</v>
      </c>
      <c r="D8805" t="s">
        <v>4354</v>
      </c>
      <c r="H8805" s="2">
        <v>163</v>
      </c>
      <c r="I8805" s="17">
        <v>180</v>
      </c>
    </row>
    <row r="8806" spans="2:9" ht="12.75" customHeight="1" x14ac:dyDescent="0.3">
      <c r="B8806" s="1" t="s">
        <v>6050</v>
      </c>
      <c r="C8806" t="s">
        <v>4217</v>
      </c>
      <c r="D8806" t="s">
        <v>3437</v>
      </c>
      <c r="H8806" s="2">
        <v>16</v>
      </c>
      <c r="I8806" s="17">
        <v>18</v>
      </c>
    </row>
    <row r="8807" spans="2:9" ht="12.75" customHeight="1" x14ac:dyDescent="0.3">
      <c r="B8807" s="1" t="s">
        <v>6050</v>
      </c>
      <c r="C8807" t="s">
        <v>4218</v>
      </c>
      <c r="D8807" t="s">
        <v>4355</v>
      </c>
      <c r="H8807" s="2">
        <v>130</v>
      </c>
      <c r="I8807" s="17">
        <v>143</v>
      </c>
    </row>
    <row r="8808" spans="2:9" ht="12.75" customHeight="1" x14ac:dyDescent="0.3">
      <c r="B8808" s="1" t="s">
        <v>6050</v>
      </c>
      <c r="C8808" t="s">
        <v>4219</v>
      </c>
      <c r="D8808" t="s">
        <v>3517</v>
      </c>
      <c r="H8808" s="2">
        <v>98</v>
      </c>
      <c r="I8808" s="17">
        <v>108</v>
      </c>
    </row>
    <row r="8809" spans="2:9" ht="12.75" customHeight="1" x14ac:dyDescent="0.3">
      <c r="B8809" s="1" t="s">
        <v>6050</v>
      </c>
      <c r="C8809" t="s">
        <v>4220</v>
      </c>
      <c r="D8809" t="s">
        <v>3437</v>
      </c>
      <c r="H8809" s="2">
        <v>16</v>
      </c>
      <c r="I8809" s="17">
        <v>18</v>
      </c>
    </row>
    <row r="8810" spans="2:9" ht="12.75" customHeight="1" x14ac:dyDescent="0.3">
      <c r="B8810" s="1" t="s">
        <v>6050</v>
      </c>
      <c r="C8810" t="s">
        <v>4221</v>
      </c>
      <c r="D8810" t="s">
        <v>3517</v>
      </c>
      <c r="H8810" s="2">
        <v>98</v>
      </c>
      <c r="I8810" s="17">
        <v>108</v>
      </c>
    </row>
    <row r="8811" spans="2:9" ht="12.75" customHeight="1" x14ac:dyDescent="0.3">
      <c r="B8811" s="1" t="s">
        <v>6050</v>
      </c>
      <c r="C8811" t="s">
        <v>4222</v>
      </c>
      <c r="D8811" t="s">
        <v>3364</v>
      </c>
      <c r="H8811" s="2">
        <v>98</v>
      </c>
      <c r="I8811" s="17">
        <v>108</v>
      </c>
    </row>
    <row r="8812" spans="2:9" ht="12.75" customHeight="1" x14ac:dyDescent="0.3">
      <c r="B8812" s="1" t="s">
        <v>6050</v>
      </c>
      <c r="C8812" t="s">
        <v>4223</v>
      </c>
      <c r="D8812" t="s">
        <v>2813</v>
      </c>
      <c r="H8812" s="2">
        <v>78</v>
      </c>
      <c r="I8812" s="17">
        <v>86</v>
      </c>
    </row>
    <row r="8813" spans="2:9" ht="12.75" customHeight="1" x14ac:dyDescent="0.3">
      <c r="B8813" s="1" t="s">
        <v>6050</v>
      </c>
      <c r="C8813" t="s">
        <v>4224</v>
      </c>
      <c r="D8813" t="s">
        <v>4356</v>
      </c>
      <c r="H8813" s="2">
        <v>11</v>
      </c>
      <c r="I8813" s="17">
        <v>13</v>
      </c>
    </row>
    <row r="8814" spans="2:9" ht="12.75" customHeight="1" x14ac:dyDescent="0.3">
      <c r="B8814" s="1" t="s">
        <v>6050</v>
      </c>
      <c r="C8814" t="s">
        <v>4225</v>
      </c>
      <c r="D8814" t="s">
        <v>3452</v>
      </c>
      <c r="H8814" s="2">
        <v>132</v>
      </c>
      <c r="I8814" s="17">
        <v>146</v>
      </c>
    </row>
    <row r="8815" spans="2:9" ht="12.75" customHeight="1" x14ac:dyDescent="0.3">
      <c r="B8815" s="1" t="s">
        <v>6050</v>
      </c>
      <c r="C8815" t="s">
        <v>4226</v>
      </c>
      <c r="D8815" t="s">
        <v>4354</v>
      </c>
      <c r="H8815" s="2">
        <v>163</v>
      </c>
      <c r="I8815" s="17">
        <v>180</v>
      </c>
    </row>
    <row r="8816" spans="2:9" ht="12.75" customHeight="1" x14ac:dyDescent="0.3">
      <c r="B8816" s="1" t="s">
        <v>6050</v>
      </c>
      <c r="C8816" t="s">
        <v>4227</v>
      </c>
      <c r="D8816" t="s">
        <v>4354</v>
      </c>
      <c r="H8816" s="2">
        <v>163</v>
      </c>
      <c r="I8816" s="17">
        <v>180</v>
      </c>
    </row>
    <row r="8817" spans="2:9" ht="12.75" customHeight="1" x14ac:dyDescent="0.3">
      <c r="B8817" s="1" t="s">
        <v>6050</v>
      </c>
      <c r="C8817" t="s">
        <v>4228</v>
      </c>
      <c r="D8817" t="s">
        <v>3408</v>
      </c>
      <c r="H8817" s="2">
        <v>11</v>
      </c>
      <c r="I8817" s="17">
        <v>13</v>
      </c>
    </row>
    <row r="8818" spans="2:9" ht="12.75" customHeight="1" x14ac:dyDescent="0.3">
      <c r="B8818" s="1" t="s">
        <v>6050</v>
      </c>
      <c r="C8818" t="s">
        <v>4229</v>
      </c>
      <c r="D8818" t="s">
        <v>2808</v>
      </c>
      <c r="H8818" s="2">
        <v>162</v>
      </c>
      <c r="I8818" s="17">
        <v>179</v>
      </c>
    </row>
    <row r="8819" spans="2:9" ht="12.75" customHeight="1" x14ac:dyDescent="0.3">
      <c r="B8819" s="1" t="s">
        <v>6050</v>
      </c>
      <c r="C8819" t="s">
        <v>4230</v>
      </c>
      <c r="D8819" t="s">
        <v>3366</v>
      </c>
      <c r="H8819" s="2">
        <v>13</v>
      </c>
      <c r="I8819" s="17">
        <v>15</v>
      </c>
    </row>
    <row r="8820" spans="2:9" ht="12.75" customHeight="1" x14ac:dyDescent="0.3">
      <c r="B8820" s="1" t="s">
        <v>6050</v>
      </c>
      <c r="C8820" t="s">
        <v>4231</v>
      </c>
      <c r="D8820" t="s">
        <v>3366</v>
      </c>
      <c r="H8820" s="2">
        <v>13</v>
      </c>
      <c r="I8820" s="17">
        <v>15</v>
      </c>
    </row>
    <row r="8821" spans="2:9" ht="12.75" customHeight="1" x14ac:dyDescent="0.3">
      <c r="B8821" s="1" t="s">
        <v>6050</v>
      </c>
      <c r="C8821" t="s">
        <v>4232</v>
      </c>
      <c r="D8821" t="s">
        <v>3364</v>
      </c>
      <c r="H8821" s="2">
        <v>98</v>
      </c>
      <c r="I8821" s="17">
        <v>108</v>
      </c>
    </row>
    <row r="8822" spans="2:9" ht="12.75" customHeight="1" x14ac:dyDescent="0.3">
      <c r="B8822" s="1" t="s">
        <v>6050</v>
      </c>
      <c r="C8822" t="s">
        <v>4233</v>
      </c>
      <c r="D8822" t="s">
        <v>2813</v>
      </c>
      <c r="H8822" s="2">
        <v>78</v>
      </c>
      <c r="I8822" s="17">
        <v>86</v>
      </c>
    </row>
    <row r="8823" spans="2:9" ht="12.75" customHeight="1" x14ac:dyDescent="0.3">
      <c r="B8823" s="1" t="s">
        <v>6050</v>
      </c>
      <c r="C8823" t="s">
        <v>4234</v>
      </c>
      <c r="D8823" t="s">
        <v>4356</v>
      </c>
      <c r="H8823" s="2">
        <v>11</v>
      </c>
      <c r="I8823" s="17">
        <v>13</v>
      </c>
    </row>
    <row r="8824" spans="2:9" ht="12.75" customHeight="1" x14ac:dyDescent="0.3">
      <c r="B8824" s="1" t="s">
        <v>6050</v>
      </c>
      <c r="C8824" t="s">
        <v>4235</v>
      </c>
      <c r="D8824" t="s">
        <v>3452</v>
      </c>
      <c r="H8824" s="2">
        <v>132</v>
      </c>
      <c r="I8824" s="17">
        <v>146</v>
      </c>
    </row>
    <row r="8825" spans="2:9" ht="12.75" customHeight="1" x14ac:dyDescent="0.3">
      <c r="B8825" s="1" t="s">
        <v>6050</v>
      </c>
      <c r="C8825" t="s">
        <v>4236</v>
      </c>
      <c r="D8825" t="s">
        <v>4354</v>
      </c>
      <c r="H8825" s="2">
        <v>163</v>
      </c>
      <c r="I8825" s="17">
        <v>180</v>
      </c>
    </row>
    <row r="8826" spans="2:9" ht="12.75" customHeight="1" x14ac:dyDescent="0.3">
      <c r="B8826" s="1" t="s">
        <v>6050</v>
      </c>
      <c r="C8826" t="s">
        <v>4237</v>
      </c>
      <c r="D8826" t="s">
        <v>4354</v>
      </c>
      <c r="H8826" s="2">
        <v>163</v>
      </c>
      <c r="I8826" s="17">
        <v>180</v>
      </c>
    </row>
    <row r="8827" spans="2:9" ht="12.75" customHeight="1" x14ac:dyDescent="0.3">
      <c r="B8827" s="1" t="s">
        <v>6050</v>
      </c>
      <c r="C8827" t="s">
        <v>4238</v>
      </c>
      <c r="D8827" t="s">
        <v>4357</v>
      </c>
      <c r="H8827" s="2">
        <v>32</v>
      </c>
      <c r="I8827" s="17">
        <v>36</v>
      </c>
    </row>
    <row r="8828" spans="2:9" ht="12.75" customHeight="1" x14ac:dyDescent="0.3">
      <c r="B8828" s="1" t="s">
        <v>6050</v>
      </c>
      <c r="C8828" t="s">
        <v>4239</v>
      </c>
      <c r="D8828" t="s">
        <v>2808</v>
      </c>
      <c r="H8828" s="2">
        <v>163</v>
      </c>
      <c r="I8828" s="17">
        <v>180</v>
      </c>
    </row>
    <row r="8829" spans="2:9" ht="12.75" customHeight="1" x14ac:dyDescent="0.3">
      <c r="B8829" s="1" t="s">
        <v>6050</v>
      </c>
      <c r="C8829" t="s">
        <v>4398</v>
      </c>
      <c r="D8829" t="s">
        <v>2565</v>
      </c>
      <c r="H8829" s="2">
        <v>217</v>
      </c>
      <c r="I8829" s="17">
        <v>239</v>
      </c>
    </row>
    <row r="8830" spans="2:9" ht="12.75" customHeight="1" x14ac:dyDescent="0.3">
      <c r="B8830" s="1" t="s">
        <v>6050</v>
      </c>
      <c r="C8830" t="s">
        <v>4399</v>
      </c>
      <c r="D8830" t="s">
        <v>3517</v>
      </c>
      <c r="H8830" s="2">
        <v>98</v>
      </c>
      <c r="I8830" s="17">
        <v>108</v>
      </c>
    </row>
    <row r="8831" spans="2:9" ht="12.75" customHeight="1" x14ac:dyDescent="0.3">
      <c r="B8831" s="1" t="s">
        <v>6050</v>
      </c>
      <c r="C8831" t="s">
        <v>4400</v>
      </c>
      <c r="D8831" t="s">
        <v>3200</v>
      </c>
      <c r="H8831" s="2">
        <v>14</v>
      </c>
      <c r="I8831" s="17">
        <v>16</v>
      </c>
    </row>
    <row r="8832" spans="2:9" ht="12.75" customHeight="1" x14ac:dyDescent="0.3">
      <c r="B8832" s="1" t="s">
        <v>6050</v>
      </c>
      <c r="C8832" t="s">
        <v>4401</v>
      </c>
      <c r="D8832" t="s">
        <v>3189</v>
      </c>
      <c r="H8832" s="2">
        <v>74</v>
      </c>
      <c r="I8832" s="17">
        <v>82</v>
      </c>
    </row>
    <row r="8833" spans="2:9" ht="12.75" customHeight="1" x14ac:dyDescent="0.3">
      <c r="B8833" s="1" t="s">
        <v>6050</v>
      </c>
      <c r="C8833" t="s">
        <v>4402</v>
      </c>
      <c r="D8833" t="s">
        <v>3143</v>
      </c>
      <c r="H8833" s="2">
        <v>146</v>
      </c>
      <c r="I8833" s="17">
        <v>161</v>
      </c>
    </row>
    <row r="8834" spans="2:9" ht="12.75" customHeight="1" x14ac:dyDescent="0.3">
      <c r="B8834" s="1" t="s">
        <v>6050</v>
      </c>
      <c r="C8834" t="s">
        <v>4403</v>
      </c>
      <c r="D8834" t="s">
        <v>3143</v>
      </c>
      <c r="H8834" s="2">
        <v>146</v>
      </c>
      <c r="I8834" s="17">
        <v>161</v>
      </c>
    </row>
    <row r="8835" spans="2:9" ht="12.75" customHeight="1" x14ac:dyDescent="0.3">
      <c r="B8835" s="1" t="s">
        <v>6050</v>
      </c>
      <c r="C8835" t="s">
        <v>4404</v>
      </c>
      <c r="D8835" t="s">
        <v>3143</v>
      </c>
      <c r="H8835" s="2">
        <v>162</v>
      </c>
      <c r="I8835" s="17">
        <v>179</v>
      </c>
    </row>
    <row r="8836" spans="2:9" ht="12.75" customHeight="1" x14ac:dyDescent="0.3">
      <c r="B8836" s="1" t="s">
        <v>6050</v>
      </c>
      <c r="C8836" t="s">
        <v>4405</v>
      </c>
      <c r="D8836" t="s">
        <v>3143</v>
      </c>
      <c r="H8836" s="2">
        <v>162</v>
      </c>
      <c r="I8836" s="17">
        <v>179</v>
      </c>
    </row>
    <row r="8837" spans="2:9" ht="12.75" customHeight="1" x14ac:dyDescent="0.3">
      <c r="B8837" s="1" t="s">
        <v>6050</v>
      </c>
      <c r="C8837" t="s">
        <v>4406</v>
      </c>
      <c r="D8837" t="s">
        <v>3139</v>
      </c>
      <c r="H8837" s="2">
        <v>66</v>
      </c>
      <c r="I8837" s="17">
        <v>73</v>
      </c>
    </row>
    <row r="8838" spans="2:9" ht="12.75" customHeight="1" x14ac:dyDescent="0.3">
      <c r="B8838" s="1" t="s">
        <v>6050</v>
      </c>
      <c r="C8838" t="s">
        <v>4407</v>
      </c>
      <c r="D8838" t="s">
        <v>3192</v>
      </c>
      <c r="H8838" s="2">
        <v>107</v>
      </c>
      <c r="I8838" s="17">
        <v>118</v>
      </c>
    </row>
    <row r="8839" spans="2:9" ht="12.75" customHeight="1" x14ac:dyDescent="0.3">
      <c r="B8839" s="1" t="s">
        <v>6050</v>
      </c>
      <c r="C8839" t="s">
        <v>4408</v>
      </c>
      <c r="D8839" t="s">
        <v>867</v>
      </c>
      <c r="H8839" s="2">
        <v>66</v>
      </c>
      <c r="I8839" s="17">
        <v>73</v>
      </c>
    </row>
    <row r="8840" spans="2:9" ht="12.75" customHeight="1" x14ac:dyDescent="0.3">
      <c r="B8840" s="1" t="s">
        <v>6050</v>
      </c>
      <c r="C8840" t="s">
        <v>4409</v>
      </c>
      <c r="D8840" t="s">
        <v>1556</v>
      </c>
      <c r="H8840" s="2">
        <v>45</v>
      </c>
      <c r="I8840" s="17">
        <v>50</v>
      </c>
    </row>
    <row r="8841" spans="2:9" ht="12.75" customHeight="1" x14ac:dyDescent="0.3">
      <c r="B8841" s="1" t="s">
        <v>6050</v>
      </c>
      <c r="C8841" t="s">
        <v>4410</v>
      </c>
      <c r="D8841" t="s">
        <v>3239</v>
      </c>
      <c r="H8841" s="2">
        <v>15</v>
      </c>
      <c r="I8841" s="17">
        <v>17</v>
      </c>
    </row>
    <row r="8842" spans="2:9" ht="12.75" customHeight="1" x14ac:dyDescent="0.3">
      <c r="B8842" s="1" t="s">
        <v>6050</v>
      </c>
      <c r="C8842" t="s">
        <v>4411</v>
      </c>
      <c r="D8842" t="s">
        <v>2726</v>
      </c>
      <c r="H8842" s="2">
        <v>163</v>
      </c>
      <c r="I8842" s="17">
        <v>180</v>
      </c>
    </row>
    <row r="8843" spans="2:9" ht="12.75" customHeight="1" x14ac:dyDescent="0.3">
      <c r="B8843" s="1" t="s">
        <v>6050</v>
      </c>
      <c r="C8843" t="s">
        <v>6213</v>
      </c>
      <c r="D8843" t="s">
        <v>6214</v>
      </c>
      <c r="H8843" s="2">
        <v>81</v>
      </c>
      <c r="I8843" s="17">
        <v>90</v>
      </c>
    </row>
    <row r="8844" spans="2:9" ht="12.75" customHeight="1" x14ac:dyDescent="0.3">
      <c r="B8844" s="1" t="s">
        <v>6050</v>
      </c>
      <c r="C8844" t="s">
        <v>6215</v>
      </c>
      <c r="D8844" t="s">
        <v>6216</v>
      </c>
      <c r="H8844" s="2">
        <v>12</v>
      </c>
      <c r="I8844" s="17">
        <v>14</v>
      </c>
    </row>
    <row r="8845" spans="2:9" ht="12.75" customHeight="1" x14ac:dyDescent="0.3">
      <c r="B8845" s="1" t="s">
        <v>6050</v>
      </c>
      <c r="C8845" t="s">
        <v>6217</v>
      </c>
      <c r="D8845" t="s">
        <v>6218</v>
      </c>
      <c r="H8845" s="2">
        <v>107</v>
      </c>
      <c r="I8845" s="17">
        <v>118</v>
      </c>
    </row>
    <row r="8846" spans="2:9" ht="12.75" customHeight="1" x14ac:dyDescent="0.3">
      <c r="B8846" s="1" t="s">
        <v>6050</v>
      </c>
      <c r="C8846" t="s">
        <v>6219</v>
      </c>
      <c r="D8846" t="s">
        <v>6220</v>
      </c>
      <c r="H8846" s="2">
        <v>146</v>
      </c>
      <c r="I8846" s="17">
        <v>161</v>
      </c>
    </row>
    <row r="8847" spans="2:9" ht="12.75" customHeight="1" x14ac:dyDescent="0.3">
      <c r="B8847" s="1" t="s">
        <v>6050</v>
      </c>
      <c r="C8847" t="s">
        <v>6221</v>
      </c>
      <c r="D8847" t="s">
        <v>6222</v>
      </c>
      <c r="H8847" s="2">
        <v>65</v>
      </c>
      <c r="I8847" s="17">
        <v>72</v>
      </c>
    </row>
    <row r="8848" spans="2:9" ht="12.75" customHeight="1" x14ac:dyDescent="0.3">
      <c r="B8848" s="1" t="s">
        <v>6050</v>
      </c>
      <c r="C8848" t="s">
        <v>6223</v>
      </c>
      <c r="D8848" t="s">
        <v>6222</v>
      </c>
      <c r="H8848" s="2">
        <v>65</v>
      </c>
      <c r="I8848" s="17">
        <v>72</v>
      </c>
    </row>
    <row r="8849" spans="2:9" ht="12.75" customHeight="1" x14ac:dyDescent="0.3">
      <c r="B8849" s="1" t="s">
        <v>6050</v>
      </c>
      <c r="C8849" t="s">
        <v>6224</v>
      </c>
      <c r="D8849" t="s">
        <v>6222</v>
      </c>
      <c r="H8849" s="2">
        <v>65</v>
      </c>
      <c r="I8849" s="17">
        <v>72</v>
      </c>
    </row>
    <row r="8850" spans="2:9" ht="12.75" customHeight="1" x14ac:dyDescent="0.3">
      <c r="B8850" s="1" t="s">
        <v>6050</v>
      </c>
      <c r="C8850" t="s">
        <v>6225</v>
      </c>
      <c r="D8850" t="s">
        <v>3366</v>
      </c>
      <c r="H8850" s="2">
        <v>13</v>
      </c>
      <c r="I8850" s="17">
        <v>15</v>
      </c>
    </row>
    <row r="8851" spans="2:9" ht="12.75" customHeight="1" x14ac:dyDescent="0.3">
      <c r="B8851" s="1" t="s">
        <v>6050</v>
      </c>
      <c r="C8851" t="s">
        <v>6226</v>
      </c>
      <c r="D8851" t="s">
        <v>6227</v>
      </c>
      <c r="H8851" s="2">
        <v>78</v>
      </c>
      <c r="I8851" s="17">
        <v>86</v>
      </c>
    </row>
    <row r="8852" spans="2:9" ht="12.75" customHeight="1" x14ac:dyDescent="0.3">
      <c r="B8852" s="1" t="s">
        <v>6050</v>
      </c>
      <c r="C8852" t="s">
        <v>6228</v>
      </c>
      <c r="D8852" t="s">
        <v>6229</v>
      </c>
      <c r="H8852" s="2">
        <v>13</v>
      </c>
      <c r="I8852" s="17">
        <v>15</v>
      </c>
    </row>
    <row r="8853" spans="2:9" ht="12.75" customHeight="1" x14ac:dyDescent="0.3">
      <c r="B8853" s="1" t="s">
        <v>6050</v>
      </c>
      <c r="C8853" t="s">
        <v>6230</v>
      </c>
      <c r="D8853" t="s">
        <v>6231</v>
      </c>
      <c r="H8853" s="2">
        <v>13</v>
      </c>
      <c r="I8853" s="17">
        <v>15</v>
      </c>
    </row>
    <row r="8854" spans="2:9" ht="12.75" customHeight="1" x14ac:dyDescent="0.3">
      <c r="B8854" s="1" t="s">
        <v>6050</v>
      </c>
      <c r="C8854" t="s">
        <v>6232</v>
      </c>
      <c r="D8854" t="s">
        <v>6233</v>
      </c>
      <c r="H8854" s="2">
        <v>32</v>
      </c>
      <c r="I8854" s="17">
        <v>36</v>
      </c>
    </row>
    <row r="8855" spans="2:9" ht="12.75" customHeight="1" x14ac:dyDescent="0.3">
      <c r="B8855" s="1" t="s">
        <v>6050</v>
      </c>
      <c r="C8855" t="s">
        <v>6234</v>
      </c>
      <c r="D8855" t="s">
        <v>6235</v>
      </c>
      <c r="H8855" s="2">
        <v>32</v>
      </c>
      <c r="I8855" s="17">
        <v>36</v>
      </c>
    </row>
    <row r="8856" spans="2:9" ht="12.75" customHeight="1" x14ac:dyDescent="0.3">
      <c r="B8856" s="1" t="s">
        <v>6050</v>
      </c>
      <c r="C8856" t="s">
        <v>6236</v>
      </c>
      <c r="D8856" t="s">
        <v>6227</v>
      </c>
      <c r="H8856" s="2">
        <v>78</v>
      </c>
      <c r="I8856" s="17">
        <v>86</v>
      </c>
    </row>
    <row r="8857" spans="2:9" ht="12.75" customHeight="1" x14ac:dyDescent="0.3">
      <c r="B8857" s="1" t="s">
        <v>6050</v>
      </c>
      <c r="C8857" t="s">
        <v>6237</v>
      </c>
      <c r="D8857" t="s">
        <v>6238</v>
      </c>
      <c r="H8857" s="2">
        <v>86</v>
      </c>
      <c r="I8857" s="17">
        <v>95</v>
      </c>
    </row>
    <row r="8858" spans="2:9" ht="12.75" customHeight="1" x14ac:dyDescent="0.3">
      <c r="B8858" s="1" t="s">
        <v>6050</v>
      </c>
      <c r="C8858" t="s">
        <v>6239</v>
      </c>
      <c r="D8858" t="s">
        <v>3366</v>
      </c>
      <c r="H8858" s="2">
        <v>13</v>
      </c>
      <c r="I8858" s="17">
        <v>15</v>
      </c>
    </row>
    <row r="8859" spans="2:9" ht="12.75" customHeight="1" x14ac:dyDescent="0.3">
      <c r="B8859" s="1" t="s">
        <v>6050</v>
      </c>
      <c r="C8859" t="s">
        <v>6240</v>
      </c>
      <c r="D8859" t="s">
        <v>6227</v>
      </c>
      <c r="H8859" s="2">
        <v>78</v>
      </c>
      <c r="I8859" s="17">
        <v>86</v>
      </c>
    </row>
    <row r="8860" spans="2:9" ht="12.75" customHeight="1" x14ac:dyDescent="0.3">
      <c r="B8860" s="1" t="s">
        <v>6050</v>
      </c>
      <c r="C8860" t="s">
        <v>6241</v>
      </c>
      <c r="D8860" t="s">
        <v>1356</v>
      </c>
      <c r="H8860" s="2">
        <v>221</v>
      </c>
      <c r="I8860" s="17">
        <v>244</v>
      </c>
    </row>
    <row r="8861" spans="2:9" ht="12.75" customHeight="1" x14ac:dyDescent="0.3">
      <c r="B8861" s="1" t="s">
        <v>6050</v>
      </c>
      <c r="C8861" t="s">
        <v>6242</v>
      </c>
      <c r="D8861" t="s">
        <v>3509</v>
      </c>
      <c r="H8861" s="2">
        <v>429</v>
      </c>
      <c r="I8861" s="17">
        <v>472</v>
      </c>
    </row>
    <row r="8862" spans="2:9" ht="12.75" customHeight="1" x14ac:dyDescent="0.3">
      <c r="B8862" s="1" t="s">
        <v>6050</v>
      </c>
      <c r="C8862" t="s">
        <v>6243</v>
      </c>
      <c r="D8862" t="s">
        <v>3511</v>
      </c>
      <c r="H8862" s="2">
        <v>429</v>
      </c>
      <c r="I8862" s="17">
        <v>472</v>
      </c>
    </row>
    <row r="8863" spans="2:9" ht="12.75" customHeight="1" x14ac:dyDescent="0.3">
      <c r="B8863" s="1" t="s">
        <v>6050</v>
      </c>
      <c r="C8863" t="s">
        <v>6244</v>
      </c>
      <c r="D8863" t="s">
        <v>3129</v>
      </c>
      <c r="H8863" s="2">
        <v>32</v>
      </c>
      <c r="I8863" s="17">
        <v>36</v>
      </c>
    </row>
    <row r="8864" spans="2:9" ht="12.75" customHeight="1" x14ac:dyDescent="0.3">
      <c r="B8864" s="1" t="s">
        <v>6050</v>
      </c>
      <c r="C8864" t="s">
        <v>6245</v>
      </c>
      <c r="D8864" t="s">
        <v>3962</v>
      </c>
      <c r="H8864" s="2">
        <v>125</v>
      </c>
      <c r="I8864" s="17">
        <v>138</v>
      </c>
    </row>
    <row r="8865" spans="2:9" ht="12.75" customHeight="1" x14ac:dyDescent="0.3">
      <c r="B8865" s="1" t="s">
        <v>6050</v>
      </c>
      <c r="C8865" t="s">
        <v>6246</v>
      </c>
      <c r="D8865" t="s">
        <v>3962</v>
      </c>
      <c r="H8865" s="2">
        <v>125</v>
      </c>
      <c r="I8865" s="17">
        <v>138</v>
      </c>
    </row>
    <row r="8866" spans="2:9" ht="12.75" customHeight="1" x14ac:dyDescent="0.3">
      <c r="B8866" s="1" t="s">
        <v>6050</v>
      </c>
      <c r="C8866" t="s">
        <v>6247</v>
      </c>
      <c r="D8866" t="s">
        <v>6227</v>
      </c>
      <c r="H8866" s="2">
        <v>78</v>
      </c>
      <c r="I8866" s="17">
        <v>86</v>
      </c>
    </row>
    <row r="8867" spans="2:9" ht="12.75" customHeight="1" x14ac:dyDescent="0.3">
      <c r="B8867" s="1" t="s">
        <v>6050</v>
      </c>
      <c r="C8867" t="s">
        <v>6248</v>
      </c>
      <c r="D8867" t="s">
        <v>2824</v>
      </c>
      <c r="H8867" s="2">
        <v>100</v>
      </c>
      <c r="I8867" s="17">
        <v>110</v>
      </c>
    </row>
    <row r="8868" spans="2:9" ht="12.75" customHeight="1" x14ac:dyDescent="0.3">
      <c r="B8868" s="1" t="s">
        <v>6050</v>
      </c>
      <c r="C8868" t="s">
        <v>6249</v>
      </c>
      <c r="D8868" t="s">
        <v>6260</v>
      </c>
      <c r="H8868" s="2">
        <v>14</v>
      </c>
      <c r="I8868" s="17">
        <v>16</v>
      </c>
    </row>
    <row r="8869" spans="2:9" ht="12.75" customHeight="1" x14ac:dyDescent="0.3">
      <c r="B8869" s="1" t="s">
        <v>6050</v>
      </c>
      <c r="C8869" t="s">
        <v>6250</v>
      </c>
      <c r="D8869" t="s">
        <v>6251</v>
      </c>
      <c r="H8869" s="2">
        <v>12</v>
      </c>
      <c r="I8869" s="17">
        <v>14</v>
      </c>
    </row>
    <row r="8870" spans="2:9" ht="12.75" customHeight="1" x14ac:dyDescent="0.3">
      <c r="B8870" s="1" t="s">
        <v>6050</v>
      </c>
      <c r="C8870" t="s">
        <v>6252</v>
      </c>
      <c r="D8870" t="s">
        <v>6260</v>
      </c>
      <c r="H8870" s="2">
        <v>12</v>
      </c>
      <c r="I8870" s="17">
        <v>14</v>
      </c>
    </row>
    <row r="8871" spans="2:9" ht="12.75" customHeight="1" x14ac:dyDescent="0.3">
      <c r="B8871" s="1" t="s">
        <v>6050</v>
      </c>
      <c r="C8871" t="s">
        <v>6253</v>
      </c>
      <c r="D8871" t="s">
        <v>6251</v>
      </c>
      <c r="H8871" s="2">
        <v>12</v>
      </c>
      <c r="I8871" s="17">
        <v>14</v>
      </c>
    </row>
    <row r="8872" spans="2:9" ht="12.75" customHeight="1" x14ac:dyDescent="0.3">
      <c r="B8872" s="1" t="s">
        <v>6050</v>
      </c>
      <c r="C8872" t="s">
        <v>6254</v>
      </c>
      <c r="D8872" t="s">
        <v>6255</v>
      </c>
      <c r="H8872" s="2">
        <v>16</v>
      </c>
      <c r="I8872" s="17">
        <v>18</v>
      </c>
    </row>
    <row r="8873" spans="2:9" ht="12.75" customHeight="1" x14ac:dyDescent="0.3">
      <c r="B8873" s="1" t="s">
        <v>6050</v>
      </c>
      <c r="C8873" t="s">
        <v>6256</v>
      </c>
      <c r="D8873" t="s">
        <v>6257</v>
      </c>
      <c r="H8873" s="2">
        <v>16</v>
      </c>
      <c r="I8873" s="17">
        <v>18</v>
      </c>
    </row>
    <row r="8874" spans="2:9" ht="12.75" customHeight="1" x14ac:dyDescent="0.3">
      <c r="B8874" s="1" t="s">
        <v>6050</v>
      </c>
      <c r="C8874" t="s">
        <v>6258</v>
      </c>
      <c r="D8874" t="s">
        <v>6251</v>
      </c>
      <c r="H8874" s="2">
        <v>14</v>
      </c>
      <c r="I8874" s="17">
        <v>16</v>
      </c>
    </row>
    <row r="8875" spans="2:9" ht="12.75" customHeight="1" x14ac:dyDescent="0.3">
      <c r="B8875" s="1" t="s">
        <v>6050</v>
      </c>
      <c r="C8875" t="s">
        <v>6259</v>
      </c>
      <c r="D8875" t="s">
        <v>6260</v>
      </c>
      <c r="H8875" s="2">
        <v>12</v>
      </c>
      <c r="I8875" s="17">
        <v>14</v>
      </c>
    </row>
    <row r="8876" spans="2:9" ht="12.75" customHeight="1" x14ac:dyDescent="0.3">
      <c r="B8876" s="1" t="s">
        <v>6050</v>
      </c>
      <c r="C8876" t="s">
        <v>6261</v>
      </c>
      <c r="D8876" t="s">
        <v>2813</v>
      </c>
      <c r="H8876" s="2">
        <v>85</v>
      </c>
      <c r="I8876" s="17">
        <v>94</v>
      </c>
    </row>
    <row r="8877" spans="2:9" ht="12.75" customHeight="1" x14ac:dyDescent="0.3">
      <c r="B8877" s="1" t="s">
        <v>6050</v>
      </c>
      <c r="C8877" t="s">
        <v>6262</v>
      </c>
      <c r="D8877" t="s">
        <v>747</v>
      </c>
      <c r="H8877" s="2">
        <v>58</v>
      </c>
      <c r="I8877" s="17">
        <v>64</v>
      </c>
    </row>
    <row r="8878" spans="2:9" ht="12.75" customHeight="1" x14ac:dyDescent="0.3">
      <c r="B8878" s="1" t="s">
        <v>6050</v>
      </c>
      <c r="C8878" t="s">
        <v>6263</v>
      </c>
      <c r="D8878" t="s">
        <v>6264</v>
      </c>
      <c r="H8878" s="2">
        <v>12</v>
      </c>
      <c r="I8878" s="17">
        <v>14</v>
      </c>
    </row>
    <row r="8879" spans="2:9" ht="12.75" customHeight="1" x14ac:dyDescent="0.3">
      <c r="B8879" s="1" t="s">
        <v>6050</v>
      </c>
      <c r="C8879" t="s">
        <v>6265</v>
      </c>
      <c r="D8879" t="s">
        <v>6220</v>
      </c>
      <c r="H8879" s="2">
        <v>66</v>
      </c>
      <c r="I8879" s="17">
        <v>73</v>
      </c>
    </row>
    <row r="8880" spans="2:9" ht="12.75" customHeight="1" x14ac:dyDescent="0.3">
      <c r="B8880" s="1" t="s">
        <v>6050</v>
      </c>
      <c r="C8880" t="s">
        <v>6266</v>
      </c>
      <c r="D8880" t="s">
        <v>6220</v>
      </c>
      <c r="H8880" s="2">
        <v>146</v>
      </c>
      <c r="I8880" s="17">
        <v>161</v>
      </c>
    </row>
    <row r="8881" spans="2:9" ht="12.75" customHeight="1" x14ac:dyDescent="0.3">
      <c r="B8881" s="1" t="s">
        <v>6050</v>
      </c>
      <c r="C8881" t="s">
        <v>6267</v>
      </c>
      <c r="D8881" t="s">
        <v>6220</v>
      </c>
      <c r="H8881" s="2">
        <v>146</v>
      </c>
      <c r="I8881" s="17">
        <v>161</v>
      </c>
    </row>
    <row r="8882" spans="2:9" ht="12.75" customHeight="1" x14ac:dyDescent="0.3">
      <c r="B8882" s="1" t="s">
        <v>6050</v>
      </c>
      <c r="C8882" t="s">
        <v>6268</v>
      </c>
      <c r="D8882" t="s">
        <v>6220</v>
      </c>
      <c r="H8882" s="2">
        <v>146</v>
      </c>
      <c r="I8882" s="17">
        <v>161</v>
      </c>
    </row>
    <row r="8883" spans="2:9" ht="12.75" customHeight="1" x14ac:dyDescent="0.3">
      <c r="B8883" s="1" t="s">
        <v>6050</v>
      </c>
      <c r="C8883" t="s">
        <v>6269</v>
      </c>
      <c r="D8883" t="s">
        <v>6220</v>
      </c>
      <c r="H8883" s="2">
        <v>162</v>
      </c>
      <c r="I8883" s="17">
        <v>179</v>
      </c>
    </row>
    <row r="8884" spans="2:9" ht="12.75" customHeight="1" x14ac:dyDescent="0.3">
      <c r="B8884" s="1" t="s">
        <v>6050</v>
      </c>
      <c r="C8884" t="s">
        <v>6270</v>
      </c>
      <c r="D8884" t="s">
        <v>6220</v>
      </c>
      <c r="H8884" s="2">
        <v>162</v>
      </c>
      <c r="I8884" s="17">
        <v>179</v>
      </c>
    </row>
    <row r="8885" spans="2:9" ht="12.75" customHeight="1" x14ac:dyDescent="0.3">
      <c r="B8885" s="1" t="s">
        <v>6050</v>
      </c>
      <c r="C8885" t="s">
        <v>6271</v>
      </c>
      <c r="D8885" t="s">
        <v>6272</v>
      </c>
      <c r="H8885" s="2">
        <v>57</v>
      </c>
      <c r="I8885" s="17">
        <v>63</v>
      </c>
    </row>
    <row r="8886" spans="2:9" ht="12.75" customHeight="1" x14ac:dyDescent="0.3">
      <c r="B8886" s="1" t="s">
        <v>6050</v>
      </c>
      <c r="C8886" t="s">
        <v>6273</v>
      </c>
      <c r="D8886" t="s">
        <v>6272</v>
      </c>
      <c r="H8886" s="2">
        <v>57</v>
      </c>
      <c r="I8886" s="17">
        <v>63</v>
      </c>
    </row>
    <row r="8887" spans="2:9" ht="12.75" customHeight="1" x14ac:dyDescent="0.3">
      <c r="B8887" s="1" t="s">
        <v>6050</v>
      </c>
      <c r="C8887" t="s">
        <v>6274</v>
      </c>
      <c r="D8887" t="s">
        <v>6558</v>
      </c>
      <c r="H8887" s="2">
        <v>58</v>
      </c>
      <c r="I8887" s="17">
        <v>64</v>
      </c>
    </row>
    <row r="8888" spans="2:9" ht="12.75" customHeight="1" x14ac:dyDescent="0.3">
      <c r="B8888" s="1" t="s">
        <v>6050</v>
      </c>
      <c r="C8888" t="s">
        <v>6275</v>
      </c>
      <c r="D8888" t="s">
        <v>6558</v>
      </c>
      <c r="H8888" s="2">
        <v>57</v>
      </c>
      <c r="I8888" s="17">
        <v>63</v>
      </c>
    </row>
    <row r="8889" spans="2:9" ht="12.75" customHeight="1" x14ac:dyDescent="0.3">
      <c r="B8889" s="1" t="s">
        <v>6050</v>
      </c>
      <c r="C8889" t="s">
        <v>6276</v>
      </c>
      <c r="D8889" t="s">
        <v>6277</v>
      </c>
      <c r="H8889" s="2">
        <v>162</v>
      </c>
      <c r="I8889" s="17">
        <v>179</v>
      </c>
    </row>
    <row r="8890" spans="2:9" ht="12.75" customHeight="1" x14ac:dyDescent="0.3">
      <c r="B8890" s="1" t="s">
        <v>6050</v>
      </c>
      <c r="C8890" t="s">
        <v>6278</v>
      </c>
      <c r="D8890" t="s">
        <v>6277</v>
      </c>
      <c r="H8890" s="2">
        <v>162</v>
      </c>
      <c r="I8890" s="17">
        <v>179</v>
      </c>
    </row>
    <row r="8891" spans="2:9" ht="12.75" customHeight="1" x14ac:dyDescent="0.3">
      <c r="B8891" s="1" t="s">
        <v>6050</v>
      </c>
      <c r="C8891" t="s">
        <v>6279</v>
      </c>
      <c r="D8891" t="s">
        <v>2726</v>
      </c>
      <c r="H8891" s="2">
        <v>162</v>
      </c>
      <c r="I8891" s="17">
        <v>179</v>
      </c>
    </row>
    <row r="8892" spans="2:9" ht="12.75" customHeight="1" x14ac:dyDescent="0.3">
      <c r="B8892" s="1" t="s">
        <v>6050</v>
      </c>
      <c r="C8892" t="s">
        <v>6280</v>
      </c>
      <c r="D8892" t="s">
        <v>2726</v>
      </c>
      <c r="H8892" s="2">
        <v>162</v>
      </c>
      <c r="I8892" s="17">
        <v>179</v>
      </c>
    </row>
    <row r="8893" spans="2:9" ht="12.75" customHeight="1" x14ac:dyDescent="0.3">
      <c r="B8893" s="1" t="s">
        <v>6050</v>
      </c>
      <c r="C8893" t="s">
        <v>6281</v>
      </c>
      <c r="D8893" t="s">
        <v>6277</v>
      </c>
      <c r="H8893" s="2">
        <v>162</v>
      </c>
      <c r="I8893" s="17">
        <v>179</v>
      </c>
    </row>
    <row r="8894" spans="2:9" ht="12.75" customHeight="1" x14ac:dyDescent="0.3">
      <c r="B8894" s="1" t="s">
        <v>6050</v>
      </c>
      <c r="C8894" t="s">
        <v>6282</v>
      </c>
      <c r="D8894" t="s">
        <v>6277</v>
      </c>
      <c r="H8894" s="2">
        <v>162</v>
      </c>
      <c r="I8894" s="17">
        <v>179</v>
      </c>
    </row>
    <row r="8895" spans="2:9" ht="12.75" customHeight="1" x14ac:dyDescent="0.3">
      <c r="B8895" s="1" t="s">
        <v>6050</v>
      </c>
      <c r="C8895" t="s">
        <v>6283</v>
      </c>
      <c r="D8895" t="s">
        <v>6277</v>
      </c>
      <c r="H8895" s="2">
        <v>162</v>
      </c>
      <c r="I8895" s="17">
        <v>179</v>
      </c>
    </row>
    <row r="8896" spans="2:9" ht="12.75" customHeight="1" x14ac:dyDescent="0.3">
      <c r="B8896" s="1" t="s">
        <v>6050</v>
      </c>
      <c r="C8896" t="s">
        <v>6284</v>
      </c>
      <c r="D8896" t="s">
        <v>6285</v>
      </c>
      <c r="H8896" s="2">
        <v>57</v>
      </c>
      <c r="I8896" s="17">
        <v>63</v>
      </c>
    </row>
    <row r="8897" spans="2:9" ht="12.75" customHeight="1" x14ac:dyDescent="0.3">
      <c r="B8897" s="1" t="s">
        <v>6050</v>
      </c>
      <c r="C8897" t="s">
        <v>6286</v>
      </c>
      <c r="D8897" t="s">
        <v>6287</v>
      </c>
      <c r="H8897" s="2">
        <v>44</v>
      </c>
      <c r="I8897" s="17">
        <v>49</v>
      </c>
    </row>
    <row r="8898" spans="2:9" ht="12.75" customHeight="1" x14ac:dyDescent="0.3">
      <c r="B8898" s="1" t="s">
        <v>6050</v>
      </c>
      <c r="C8898" t="s">
        <v>6288</v>
      </c>
      <c r="D8898" t="s">
        <v>6285</v>
      </c>
      <c r="H8898" s="2">
        <v>65</v>
      </c>
      <c r="I8898" s="17">
        <v>72</v>
      </c>
    </row>
    <row r="8899" spans="2:9" ht="12.75" customHeight="1" x14ac:dyDescent="0.3">
      <c r="B8899" s="1" t="s">
        <v>6050</v>
      </c>
      <c r="C8899" t="s">
        <v>6289</v>
      </c>
      <c r="D8899" t="s">
        <v>6287</v>
      </c>
      <c r="H8899" s="2">
        <v>65</v>
      </c>
      <c r="I8899" s="17">
        <v>72</v>
      </c>
    </row>
    <row r="8900" spans="2:9" ht="12.75" customHeight="1" x14ac:dyDescent="0.3">
      <c r="B8900" s="1" t="s">
        <v>6050</v>
      </c>
      <c r="C8900" t="s">
        <v>6290</v>
      </c>
      <c r="D8900" t="s">
        <v>6291</v>
      </c>
      <c r="H8900" s="2">
        <v>58</v>
      </c>
      <c r="I8900" s="17">
        <v>64</v>
      </c>
    </row>
    <row r="8901" spans="2:9" ht="12.75" customHeight="1" x14ac:dyDescent="0.3">
      <c r="B8901" s="1" t="s">
        <v>6050</v>
      </c>
      <c r="C8901" t="s">
        <v>6292</v>
      </c>
      <c r="D8901" t="s">
        <v>6293</v>
      </c>
      <c r="H8901" s="2">
        <v>62</v>
      </c>
      <c r="I8901" s="17">
        <v>69</v>
      </c>
    </row>
    <row r="8902" spans="2:9" ht="12.75" customHeight="1" x14ac:dyDescent="0.3">
      <c r="B8902" s="1" t="s">
        <v>6050</v>
      </c>
      <c r="C8902" t="s">
        <v>6294</v>
      </c>
      <c r="D8902" t="s">
        <v>6291</v>
      </c>
      <c r="H8902" s="2">
        <v>59</v>
      </c>
      <c r="I8902" s="17">
        <v>65</v>
      </c>
    </row>
    <row r="8903" spans="2:9" ht="12.75" customHeight="1" x14ac:dyDescent="0.3">
      <c r="B8903" s="1" t="s">
        <v>6050</v>
      </c>
      <c r="C8903" t="s">
        <v>6295</v>
      </c>
      <c r="D8903" t="s">
        <v>6293</v>
      </c>
      <c r="H8903" s="2">
        <v>58</v>
      </c>
      <c r="I8903" s="17">
        <v>64</v>
      </c>
    </row>
    <row r="8904" spans="2:9" ht="12.75" customHeight="1" x14ac:dyDescent="0.3">
      <c r="B8904" s="1" t="s">
        <v>6050</v>
      </c>
      <c r="C8904" t="s">
        <v>12077</v>
      </c>
      <c r="D8904" s="3" t="s">
        <v>12078</v>
      </c>
      <c r="H8904" s="2">
        <v>68</v>
      </c>
      <c r="I8904" s="17">
        <v>75</v>
      </c>
    </row>
    <row r="8905" spans="2:9" ht="12.75" customHeight="1" x14ac:dyDescent="0.3">
      <c r="B8905" s="1" t="s">
        <v>6050</v>
      </c>
      <c r="C8905" t="s">
        <v>12079</v>
      </c>
      <c r="D8905" s="3" t="s">
        <v>12080</v>
      </c>
      <c r="H8905" s="2">
        <v>76</v>
      </c>
      <c r="I8905" s="17">
        <v>84</v>
      </c>
    </row>
    <row r="8906" spans="2:9" ht="12.75" customHeight="1" x14ac:dyDescent="0.3">
      <c r="B8906" s="1" t="s">
        <v>6050</v>
      </c>
      <c r="C8906" t="s">
        <v>12081</v>
      </c>
      <c r="D8906" s="3" t="s">
        <v>12082</v>
      </c>
      <c r="H8906" s="2">
        <v>85</v>
      </c>
      <c r="I8906" s="17">
        <v>94</v>
      </c>
    </row>
    <row r="8907" spans="2:9" ht="12.75" customHeight="1" x14ac:dyDescent="0.3">
      <c r="B8907" s="1" t="s">
        <v>6050</v>
      </c>
      <c r="C8907" t="s">
        <v>6296</v>
      </c>
      <c r="D8907" t="s">
        <v>3366</v>
      </c>
      <c r="H8907" s="2">
        <v>13</v>
      </c>
      <c r="I8907" s="17">
        <v>15</v>
      </c>
    </row>
    <row r="8908" spans="2:9" ht="12.75" customHeight="1" x14ac:dyDescent="0.3">
      <c r="B8908" s="1" t="s">
        <v>6050</v>
      </c>
      <c r="C8908" t="s">
        <v>6297</v>
      </c>
      <c r="D8908" t="s">
        <v>6222</v>
      </c>
      <c r="H8908" s="2">
        <v>65</v>
      </c>
      <c r="I8908" s="17">
        <v>72</v>
      </c>
    </row>
    <row r="8909" spans="2:9" ht="12.75" customHeight="1" x14ac:dyDescent="0.3">
      <c r="B8909" s="1" t="s">
        <v>6050</v>
      </c>
      <c r="C8909" t="s">
        <v>6298</v>
      </c>
      <c r="D8909" t="s">
        <v>6222</v>
      </c>
      <c r="H8909" s="2">
        <v>65</v>
      </c>
      <c r="I8909" s="17">
        <v>72</v>
      </c>
    </row>
    <row r="8910" spans="2:9" ht="12.75" customHeight="1" x14ac:dyDescent="0.3">
      <c r="B8910" s="1" t="s">
        <v>6050</v>
      </c>
      <c r="C8910" t="s">
        <v>6299</v>
      </c>
      <c r="D8910" t="s">
        <v>6300</v>
      </c>
      <c r="H8910" s="2">
        <v>57</v>
      </c>
      <c r="I8910" s="17">
        <v>63</v>
      </c>
    </row>
    <row r="8911" spans="2:9" ht="12.75" customHeight="1" x14ac:dyDescent="0.3">
      <c r="B8911" s="1" t="s">
        <v>6050</v>
      </c>
      <c r="C8911" t="s">
        <v>6301</v>
      </c>
      <c r="D8911" t="s">
        <v>1356</v>
      </c>
      <c r="H8911" s="2">
        <v>132</v>
      </c>
      <c r="I8911" s="17">
        <v>146</v>
      </c>
    </row>
    <row r="8912" spans="2:9" ht="12.75" customHeight="1" x14ac:dyDescent="0.3">
      <c r="B8912" s="1" t="s">
        <v>6050</v>
      </c>
      <c r="C8912" t="s">
        <v>6302</v>
      </c>
      <c r="D8912" t="s">
        <v>6222</v>
      </c>
      <c r="H8912" s="2">
        <v>65</v>
      </c>
      <c r="I8912" s="17">
        <v>72</v>
      </c>
    </row>
    <row r="8913" spans="2:9" ht="12.75" customHeight="1" x14ac:dyDescent="0.3">
      <c r="B8913" s="1" t="s">
        <v>6050</v>
      </c>
      <c r="C8913" t="s">
        <v>6303</v>
      </c>
      <c r="D8913" t="s">
        <v>6222</v>
      </c>
      <c r="H8913" s="2">
        <v>65</v>
      </c>
      <c r="I8913" s="17">
        <v>72</v>
      </c>
    </row>
    <row r="8914" spans="2:9" ht="12.75" customHeight="1" x14ac:dyDescent="0.3">
      <c r="B8914" s="1" t="s">
        <v>6050</v>
      </c>
      <c r="C8914" t="s">
        <v>6304</v>
      </c>
      <c r="D8914" t="s">
        <v>6300</v>
      </c>
      <c r="H8914" s="2">
        <v>57</v>
      </c>
      <c r="I8914" s="17">
        <v>63</v>
      </c>
    </row>
    <row r="8915" spans="2:9" ht="12.75" customHeight="1" x14ac:dyDescent="0.3">
      <c r="B8915" s="1" t="s">
        <v>6050</v>
      </c>
      <c r="C8915" t="s">
        <v>6305</v>
      </c>
      <c r="D8915" t="s">
        <v>1356</v>
      </c>
      <c r="H8915" s="2">
        <v>135</v>
      </c>
      <c r="I8915" s="17">
        <v>149</v>
      </c>
    </row>
    <row r="8916" spans="2:9" ht="12.75" customHeight="1" x14ac:dyDescent="0.3">
      <c r="B8916" s="1" t="s">
        <v>6050</v>
      </c>
      <c r="C8916" t="s">
        <v>6306</v>
      </c>
      <c r="D8916" t="s">
        <v>6222</v>
      </c>
      <c r="H8916" s="2">
        <v>65</v>
      </c>
      <c r="I8916" s="17">
        <v>72</v>
      </c>
    </row>
    <row r="8917" spans="2:9" ht="12.75" customHeight="1" x14ac:dyDescent="0.3">
      <c r="B8917" s="1" t="s">
        <v>6050</v>
      </c>
      <c r="C8917" t="s">
        <v>6307</v>
      </c>
      <c r="D8917" t="s">
        <v>6222</v>
      </c>
      <c r="H8917" s="2">
        <v>65</v>
      </c>
      <c r="I8917" s="17">
        <v>72</v>
      </c>
    </row>
    <row r="8918" spans="2:9" ht="12.75" customHeight="1" x14ac:dyDescent="0.3">
      <c r="B8918" s="1" t="s">
        <v>6050</v>
      </c>
      <c r="C8918" t="s">
        <v>6308</v>
      </c>
      <c r="D8918" t="s">
        <v>6222</v>
      </c>
      <c r="H8918" s="2">
        <v>77</v>
      </c>
      <c r="I8918" s="17">
        <v>85</v>
      </c>
    </row>
    <row r="8919" spans="2:9" ht="12.75" customHeight="1" x14ac:dyDescent="0.3">
      <c r="B8919" s="1" t="s">
        <v>6050</v>
      </c>
      <c r="C8919" t="s">
        <v>6309</v>
      </c>
      <c r="D8919" t="s">
        <v>6220</v>
      </c>
      <c r="H8919" s="2">
        <v>162</v>
      </c>
      <c r="I8919" s="17">
        <v>179</v>
      </c>
    </row>
    <row r="8920" spans="2:9" ht="12.75" customHeight="1" x14ac:dyDescent="0.3">
      <c r="B8920" s="1" t="s">
        <v>6050</v>
      </c>
      <c r="C8920" t="s">
        <v>6310</v>
      </c>
      <c r="D8920" t="s">
        <v>747</v>
      </c>
      <c r="H8920" s="2">
        <v>58</v>
      </c>
      <c r="I8920" s="17">
        <v>64</v>
      </c>
    </row>
    <row r="8921" spans="2:9" ht="12.75" customHeight="1" x14ac:dyDescent="0.3">
      <c r="B8921" s="1" t="s">
        <v>6050</v>
      </c>
      <c r="C8921" t="s">
        <v>6311</v>
      </c>
      <c r="D8921" t="s">
        <v>2813</v>
      </c>
      <c r="H8921" s="2">
        <v>81</v>
      </c>
      <c r="I8921" s="17">
        <v>90</v>
      </c>
    </row>
    <row r="8922" spans="2:9" ht="12.75" customHeight="1" x14ac:dyDescent="0.3">
      <c r="B8922" s="1" t="s">
        <v>6050</v>
      </c>
      <c r="C8922" t="s">
        <v>6312</v>
      </c>
      <c r="D8922" t="s">
        <v>747</v>
      </c>
      <c r="H8922" s="2">
        <v>58</v>
      </c>
      <c r="I8922" s="17">
        <v>64</v>
      </c>
    </row>
    <row r="8923" spans="2:9" ht="12.75" customHeight="1" x14ac:dyDescent="0.3">
      <c r="B8923" s="1" t="s">
        <v>6050</v>
      </c>
      <c r="C8923" t="s">
        <v>6313</v>
      </c>
      <c r="D8923" t="s">
        <v>2813</v>
      </c>
      <c r="H8923" s="2">
        <v>82</v>
      </c>
      <c r="I8923" s="17">
        <v>91</v>
      </c>
    </row>
    <row r="8924" spans="2:9" ht="12.75" customHeight="1" x14ac:dyDescent="0.3">
      <c r="B8924" s="1" t="s">
        <v>6050</v>
      </c>
      <c r="C8924" t="s">
        <v>6314</v>
      </c>
      <c r="D8924" t="s">
        <v>6227</v>
      </c>
      <c r="H8924" s="2">
        <v>78</v>
      </c>
      <c r="I8924" s="17">
        <v>86</v>
      </c>
    </row>
    <row r="8925" spans="2:9" ht="12.75" customHeight="1" x14ac:dyDescent="0.3">
      <c r="B8925" s="1" t="s">
        <v>6050</v>
      </c>
      <c r="C8925" t="s">
        <v>6315</v>
      </c>
      <c r="D8925" t="s">
        <v>1602</v>
      </c>
      <c r="H8925" s="2">
        <v>78</v>
      </c>
      <c r="I8925" s="17">
        <v>86</v>
      </c>
    </row>
    <row r="8926" spans="2:9" ht="12.75" customHeight="1" x14ac:dyDescent="0.3">
      <c r="B8926" s="1" t="s">
        <v>6050</v>
      </c>
      <c r="C8926" t="s">
        <v>6316</v>
      </c>
      <c r="D8926" t="s">
        <v>6317</v>
      </c>
      <c r="H8926" s="2">
        <v>12</v>
      </c>
      <c r="I8926" s="17">
        <v>14</v>
      </c>
    </row>
    <row r="8927" spans="2:9" ht="12.75" customHeight="1" x14ac:dyDescent="0.3">
      <c r="B8927" s="1" t="s">
        <v>6050</v>
      </c>
      <c r="C8927" t="s">
        <v>6318</v>
      </c>
      <c r="D8927" t="s">
        <v>2813</v>
      </c>
      <c r="H8927" s="2">
        <v>78</v>
      </c>
      <c r="I8927" s="17">
        <v>86</v>
      </c>
    </row>
    <row r="8928" spans="2:9" ht="12.75" customHeight="1" x14ac:dyDescent="0.3">
      <c r="B8928" s="1" t="s">
        <v>6050</v>
      </c>
      <c r="C8928" t="s">
        <v>6319</v>
      </c>
      <c r="D8928" t="s">
        <v>3129</v>
      </c>
      <c r="H8928" s="2">
        <v>11</v>
      </c>
      <c r="I8928" s="17">
        <v>13</v>
      </c>
    </row>
    <row r="8929" spans="2:9" ht="12.75" customHeight="1" x14ac:dyDescent="0.3">
      <c r="B8929" s="1" t="s">
        <v>6050</v>
      </c>
      <c r="C8929" t="s">
        <v>6320</v>
      </c>
      <c r="D8929" t="s">
        <v>6321</v>
      </c>
      <c r="H8929" s="2">
        <v>60</v>
      </c>
      <c r="I8929" s="17">
        <v>66</v>
      </c>
    </row>
    <row r="8930" spans="2:9" ht="12.75" customHeight="1" x14ac:dyDescent="0.3">
      <c r="B8930" s="1" t="s">
        <v>6050</v>
      </c>
      <c r="C8930" t="s">
        <v>6322</v>
      </c>
      <c r="D8930" t="s">
        <v>6559</v>
      </c>
      <c r="H8930" s="2">
        <v>64</v>
      </c>
      <c r="I8930" s="17">
        <v>71</v>
      </c>
    </row>
    <row r="8931" spans="2:9" ht="12.75" customHeight="1" x14ac:dyDescent="0.3">
      <c r="B8931" s="1" t="s">
        <v>6050</v>
      </c>
      <c r="C8931" t="s">
        <v>6323</v>
      </c>
      <c r="D8931" t="s">
        <v>1356</v>
      </c>
      <c r="H8931" s="2">
        <v>221</v>
      </c>
      <c r="I8931" s="17">
        <v>244</v>
      </c>
    </row>
    <row r="8932" spans="2:9" ht="12.75" customHeight="1" x14ac:dyDescent="0.3">
      <c r="B8932" s="1" t="s">
        <v>6050</v>
      </c>
      <c r="C8932" t="s">
        <v>6324</v>
      </c>
      <c r="D8932" t="s">
        <v>2726</v>
      </c>
      <c r="H8932" s="2">
        <v>162</v>
      </c>
      <c r="I8932" s="17">
        <v>179</v>
      </c>
    </row>
    <row r="8933" spans="2:9" ht="12.75" customHeight="1" x14ac:dyDescent="0.3">
      <c r="B8933" s="1" t="s">
        <v>6050</v>
      </c>
      <c r="C8933" t="s">
        <v>6325</v>
      </c>
      <c r="D8933" t="s">
        <v>3129</v>
      </c>
      <c r="H8933" s="2">
        <v>60</v>
      </c>
      <c r="I8933" s="17">
        <v>66</v>
      </c>
    </row>
    <row r="8934" spans="2:9" ht="12.75" customHeight="1" x14ac:dyDescent="0.3">
      <c r="B8934" s="1" t="s">
        <v>6050</v>
      </c>
      <c r="C8934" t="s">
        <v>6326</v>
      </c>
      <c r="D8934" t="s">
        <v>6327</v>
      </c>
      <c r="H8934" s="2">
        <v>4</v>
      </c>
      <c r="I8934" s="17">
        <v>5</v>
      </c>
    </row>
    <row r="8935" spans="2:9" ht="12.75" customHeight="1" x14ac:dyDescent="0.3">
      <c r="B8935" s="1" t="s">
        <v>6050</v>
      </c>
      <c r="C8935" t="s">
        <v>6328</v>
      </c>
      <c r="D8935" t="s">
        <v>6560</v>
      </c>
      <c r="H8935" s="2">
        <v>64</v>
      </c>
      <c r="I8935" s="17">
        <v>71</v>
      </c>
    </row>
    <row r="8936" spans="2:9" ht="12.75" customHeight="1" x14ac:dyDescent="0.3">
      <c r="B8936" s="1" t="s">
        <v>6050</v>
      </c>
      <c r="C8936" t="s">
        <v>6329</v>
      </c>
      <c r="D8936" t="s">
        <v>6330</v>
      </c>
      <c r="H8936" s="2">
        <v>76</v>
      </c>
      <c r="I8936" s="17">
        <v>84</v>
      </c>
    </row>
    <row r="8937" spans="2:9" ht="12.75" customHeight="1" x14ac:dyDescent="0.3">
      <c r="B8937" s="1" t="s">
        <v>6050</v>
      </c>
      <c r="C8937" t="s">
        <v>6331</v>
      </c>
      <c r="D8937" t="s">
        <v>6330</v>
      </c>
      <c r="H8937" s="2">
        <v>76</v>
      </c>
      <c r="I8937" s="17">
        <v>84</v>
      </c>
    </row>
    <row r="8938" spans="2:9" ht="12.75" customHeight="1" x14ac:dyDescent="0.3">
      <c r="B8938" s="1" t="s">
        <v>6050</v>
      </c>
      <c r="C8938" t="s">
        <v>6332</v>
      </c>
      <c r="D8938" t="s">
        <v>6330</v>
      </c>
      <c r="H8938" s="2">
        <v>76</v>
      </c>
      <c r="I8938" s="17">
        <v>84</v>
      </c>
    </row>
    <row r="8939" spans="2:9" ht="12.75" customHeight="1" x14ac:dyDescent="0.3">
      <c r="B8939" s="1" t="s">
        <v>6050</v>
      </c>
      <c r="C8939" t="s">
        <v>6333</v>
      </c>
      <c r="D8939" t="s">
        <v>6330</v>
      </c>
      <c r="H8939" s="2">
        <v>76</v>
      </c>
      <c r="I8939" s="17">
        <v>84</v>
      </c>
    </row>
    <row r="8940" spans="2:9" ht="12.75" customHeight="1" x14ac:dyDescent="0.3">
      <c r="B8940" s="1" t="s">
        <v>6050</v>
      </c>
      <c r="C8940" t="s">
        <v>6334</v>
      </c>
      <c r="D8940" t="s">
        <v>6330</v>
      </c>
      <c r="H8940" s="2">
        <v>76</v>
      </c>
      <c r="I8940" s="17">
        <v>84</v>
      </c>
    </row>
    <row r="8941" spans="2:9" ht="12.75" customHeight="1" x14ac:dyDescent="0.3">
      <c r="B8941" s="1" t="s">
        <v>6050</v>
      </c>
      <c r="C8941" t="s">
        <v>6335</v>
      </c>
      <c r="D8941" t="s">
        <v>6336</v>
      </c>
      <c r="H8941" s="2">
        <v>76</v>
      </c>
      <c r="I8941" s="17">
        <v>84</v>
      </c>
    </row>
    <row r="8942" spans="2:9" ht="12.75" customHeight="1" x14ac:dyDescent="0.3">
      <c r="B8942" s="1" t="s">
        <v>6050</v>
      </c>
      <c r="C8942" t="s">
        <v>6337</v>
      </c>
      <c r="D8942" t="s">
        <v>6336</v>
      </c>
      <c r="H8942" s="2">
        <v>76</v>
      </c>
      <c r="I8942" s="17">
        <v>84</v>
      </c>
    </row>
    <row r="8943" spans="2:9" ht="12.75" customHeight="1" x14ac:dyDescent="0.3">
      <c r="B8943" s="1" t="s">
        <v>6050</v>
      </c>
      <c r="C8943" t="s">
        <v>6338</v>
      </c>
      <c r="D8943" t="s">
        <v>6336</v>
      </c>
      <c r="H8943" s="2">
        <v>76</v>
      </c>
      <c r="I8943" s="17">
        <v>84</v>
      </c>
    </row>
    <row r="8944" spans="2:9" ht="12.75" customHeight="1" x14ac:dyDescent="0.3">
      <c r="B8944" s="1" t="s">
        <v>6050</v>
      </c>
      <c r="C8944" t="s">
        <v>6339</v>
      </c>
      <c r="D8944" t="s">
        <v>6336</v>
      </c>
      <c r="H8944" s="2">
        <v>76</v>
      </c>
      <c r="I8944" s="17">
        <v>84</v>
      </c>
    </row>
    <row r="8945" spans="2:9" ht="12.75" customHeight="1" x14ac:dyDescent="0.3">
      <c r="B8945" s="1" t="s">
        <v>6050</v>
      </c>
      <c r="C8945" t="s">
        <v>6340</v>
      </c>
      <c r="D8945" t="s">
        <v>6336</v>
      </c>
      <c r="H8945" s="2">
        <v>76</v>
      </c>
      <c r="I8945" s="17">
        <v>84</v>
      </c>
    </row>
    <row r="8946" spans="2:9" ht="12.75" customHeight="1" x14ac:dyDescent="0.3">
      <c r="B8946" s="1" t="s">
        <v>6050</v>
      </c>
      <c r="C8946" t="s">
        <v>6341</v>
      </c>
      <c r="D8946" t="s">
        <v>6558</v>
      </c>
      <c r="H8946" s="2">
        <v>57</v>
      </c>
      <c r="I8946" s="17">
        <v>63</v>
      </c>
    </row>
    <row r="8947" spans="2:9" ht="12.75" customHeight="1" x14ac:dyDescent="0.3">
      <c r="B8947" s="1" t="s">
        <v>6050</v>
      </c>
      <c r="C8947" t="s">
        <v>6342</v>
      </c>
      <c r="D8947" t="s">
        <v>3366</v>
      </c>
      <c r="H8947" s="2">
        <v>7</v>
      </c>
      <c r="I8947" s="17">
        <v>8</v>
      </c>
    </row>
    <row r="8948" spans="2:9" ht="12.75" customHeight="1" x14ac:dyDescent="0.3">
      <c r="B8948" s="1" t="s">
        <v>6050</v>
      </c>
      <c r="C8948" t="s">
        <v>6343</v>
      </c>
      <c r="D8948" t="s">
        <v>6558</v>
      </c>
      <c r="H8948" s="2">
        <v>57</v>
      </c>
      <c r="I8948" s="17">
        <v>63</v>
      </c>
    </row>
    <row r="8949" spans="2:9" ht="12.75" customHeight="1" x14ac:dyDescent="0.3">
      <c r="B8949" s="1" t="s">
        <v>6050</v>
      </c>
      <c r="C8949" t="s">
        <v>6344</v>
      </c>
      <c r="D8949" t="s">
        <v>6558</v>
      </c>
      <c r="H8949" s="2">
        <v>57</v>
      </c>
      <c r="I8949" s="17">
        <v>63</v>
      </c>
    </row>
    <row r="8950" spans="2:9" ht="12.75" customHeight="1" x14ac:dyDescent="0.3">
      <c r="B8950" s="1" t="s">
        <v>6050</v>
      </c>
      <c r="C8950" t="s">
        <v>6345</v>
      </c>
      <c r="D8950" t="s">
        <v>6558</v>
      </c>
      <c r="H8950" s="2">
        <v>57</v>
      </c>
      <c r="I8950" s="17">
        <v>63</v>
      </c>
    </row>
    <row r="8951" spans="2:9" ht="12.75" customHeight="1" x14ac:dyDescent="0.3">
      <c r="B8951" s="1" t="s">
        <v>6050</v>
      </c>
      <c r="C8951" t="s">
        <v>6346</v>
      </c>
      <c r="D8951" t="s">
        <v>6561</v>
      </c>
      <c r="H8951" s="2">
        <v>68</v>
      </c>
      <c r="I8951" s="17">
        <v>75</v>
      </c>
    </row>
    <row r="8952" spans="2:9" ht="12.75" customHeight="1" x14ac:dyDescent="0.3">
      <c r="B8952" s="1" t="s">
        <v>6050</v>
      </c>
      <c r="C8952" t="s">
        <v>6347</v>
      </c>
      <c r="D8952" t="s">
        <v>6561</v>
      </c>
      <c r="H8952" s="2">
        <v>68</v>
      </c>
      <c r="I8952" s="17">
        <v>75</v>
      </c>
    </row>
    <row r="8953" spans="2:9" ht="12.75" customHeight="1" x14ac:dyDescent="0.3">
      <c r="B8953" s="1" t="s">
        <v>6050</v>
      </c>
      <c r="C8953" t="s">
        <v>6348</v>
      </c>
      <c r="D8953" t="s">
        <v>6561</v>
      </c>
      <c r="H8953" s="2">
        <v>68</v>
      </c>
      <c r="I8953" s="17">
        <v>75</v>
      </c>
    </row>
    <row r="8954" spans="2:9" ht="12.75" customHeight="1" x14ac:dyDescent="0.3">
      <c r="B8954" s="1" t="s">
        <v>6050</v>
      </c>
      <c r="C8954" t="s">
        <v>6349</v>
      </c>
      <c r="D8954" t="s">
        <v>6561</v>
      </c>
      <c r="H8954" s="2">
        <v>68</v>
      </c>
      <c r="I8954" s="17">
        <v>75</v>
      </c>
    </row>
    <row r="8955" spans="2:9" ht="12.75" customHeight="1" x14ac:dyDescent="0.3">
      <c r="B8955" s="1" t="s">
        <v>6050</v>
      </c>
      <c r="C8955" t="s">
        <v>6350</v>
      </c>
      <c r="D8955" t="s">
        <v>6561</v>
      </c>
      <c r="H8955" s="2">
        <v>68</v>
      </c>
      <c r="I8955" s="17">
        <v>75</v>
      </c>
    </row>
    <row r="8956" spans="2:9" ht="12.75" customHeight="1" x14ac:dyDescent="0.3">
      <c r="B8956" s="1" t="s">
        <v>6050</v>
      </c>
      <c r="C8956" t="s">
        <v>6351</v>
      </c>
      <c r="D8956" t="s">
        <v>6561</v>
      </c>
      <c r="H8956" s="2">
        <v>68</v>
      </c>
      <c r="I8956" s="17">
        <v>75</v>
      </c>
    </row>
    <row r="8957" spans="2:9" ht="12.75" customHeight="1" x14ac:dyDescent="0.3">
      <c r="B8957" s="1" t="s">
        <v>6050</v>
      </c>
      <c r="C8957" t="s">
        <v>6352</v>
      </c>
      <c r="D8957" t="s">
        <v>1602</v>
      </c>
      <c r="H8957" s="2">
        <v>78</v>
      </c>
      <c r="I8957" s="17">
        <v>86</v>
      </c>
    </row>
    <row r="8958" spans="2:9" ht="12.75" customHeight="1" x14ac:dyDescent="0.3">
      <c r="B8958" s="1" t="s">
        <v>6050</v>
      </c>
      <c r="C8958" t="s">
        <v>6353</v>
      </c>
      <c r="D8958" t="s">
        <v>2813</v>
      </c>
      <c r="H8958" s="2">
        <v>78</v>
      </c>
      <c r="I8958" s="17">
        <v>86</v>
      </c>
    </row>
    <row r="8959" spans="2:9" ht="12.75" customHeight="1" x14ac:dyDescent="0.3">
      <c r="B8959" s="1" t="s">
        <v>6050</v>
      </c>
      <c r="C8959" t="s">
        <v>6354</v>
      </c>
      <c r="D8959" t="s">
        <v>6355</v>
      </c>
      <c r="H8959" s="2">
        <v>44</v>
      </c>
      <c r="I8959" s="17">
        <v>49</v>
      </c>
    </row>
    <row r="8960" spans="2:9" ht="12.75" customHeight="1" x14ac:dyDescent="0.3">
      <c r="B8960" s="1" t="s">
        <v>6050</v>
      </c>
      <c r="C8960" t="s">
        <v>6356</v>
      </c>
      <c r="D8960" t="s">
        <v>6355</v>
      </c>
      <c r="H8960" s="2">
        <v>44</v>
      </c>
      <c r="I8960" s="17">
        <v>49</v>
      </c>
    </row>
    <row r="8961" spans="2:9" ht="12.75" customHeight="1" x14ac:dyDescent="0.3">
      <c r="B8961" s="1" t="s">
        <v>6050</v>
      </c>
      <c r="C8961" t="s">
        <v>6357</v>
      </c>
      <c r="D8961" t="s">
        <v>6355</v>
      </c>
      <c r="H8961" s="2">
        <v>44</v>
      </c>
      <c r="I8961" s="17">
        <v>49</v>
      </c>
    </row>
    <row r="8962" spans="2:9" ht="12.75" customHeight="1" x14ac:dyDescent="0.3">
      <c r="B8962" s="1" t="s">
        <v>6050</v>
      </c>
      <c r="C8962" t="s">
        <v>6358</v>
      </c>
      <c r="D8962" t="s">
        <v>1602</v>
      </c>
      <c r="H8962" s="2">
        <v>78</v>
      </c>
      <c r="I8962" s="17">
        <v>86</v>
      </c>
    </row>
    <row r="8963" spans="2:9" ht="12.75" customHeight="1" x14ac:dyDescent="0.3">
      <c r="B8963" s="1" t="s">
        <v>6050</v>
      </c>
      <c r="C8963" t="s">
        <v>6359</v>
      </c>
      <c r="D8963" t="s">
        <v>6360</v>
      </c>
      <c r="H8963" s="2">
        <v>57</v>
      </c>
      <c r="I8963" s="17">
        <v>63</v>
      </c>
    </row>
    <row r="8964" spans="2:9" ht="12.75" customHeight="1" x14ac:dyDescent="0.3">
      <c r="B8964" s="1" t="s">
        <v>6050</v>
      </c>
      <c r="C8964" t="s">
        <v>6361</v>
      </c>
      <c r="D8964" t="s">
        <v>1602</v>
      </c>
      <c r="H8964" s="2">
        <v>78</v>
      </c>
      <c r="I8964" s="17">
        <v>86</v>
      </c>
    </row>
    <row r="8965" spans="2:9" ht="12.75" customHeight="1" x14ac:dyDescent="0.3">
      <c r="B8965" s="1" t="s">
        <v>6050</v>
      </c>
      <c r="C8965" t="s">
        <v>6362</v>
      </c>
      <c r="D8965" t="s">
        <v>1602</v>
      </c>
      <c r="H8965" s="2">
        <v>78</v>
      </c>
      <c r="I8965" s="17">
        <v>86</v>
      </c>
    </row>
    <row r="8966" spans="2:9" ht="12.75" customHeight="1" x14ac:dyDescent="0.3">
      <c r="B8966" s="1" t="s">
        <v>6050</v>
      </c>
      <c r="C8966" t="s">
        <v>6363</v>
      </c>
      <c r="D8966" t="s">
        <v>6227</v>
      </c>
      <c r="H8966" s="2">
        <v>78</v>
      </c>
      <c r="I8966" s="17">
        <v>86</v>
      </c>
    </row>
    <row r="8967" spans="2:9" ht="12.75" customHeight="1" x14ac:dyDescent="0.3">
      <c r="B8967" s="1" t="s">
        <v>6050</v>
      </c>
      <c r="C8967" t="s">
        <v>6364</v>
      </c>
      <c r="D8967" t="s">
        <v>2813</v>
      </c>
      <c r="H8967" s="2">
        <v>78</v>
      </c>
      <c r="I8967" s="17">
        <v>86</v>
      </c>
    </row>
    <row r="8968" spans="2:9" ht="12.75" customHeight="1" x14ac:dyDescent="0.3">
      <c r="B8968" s="1" t="s">
        <v>6050</v>
      </c>
      <c r="C8968" t="s">
        <v>6365</v>
      </c>
      <c r="D8968" t="s">
        <v>2726</v>
      </c>
      <c r="H8968" s="2">
        <v>162</v>
      </c>
      <c r="I8968" s="17">
        <v>179</v>
      </c>
    </row>
    <row r="8969" spans="2:9" ht="12.75" customHeight="1" x14ac:dyDescent="0.3">
      <c r="B8969" s="1" t="s">
        <v>6050</v>
      </c>
      <c r="C8969" t="s">
        <v>6366</v>
      </c>
      <c r="D8969" t="s">
        <v>2726</v>
      </c>
      <c r="H8969" s="2">
        <v>162</v>
      </c>
      <c r="I8969" s="17">
        <v>179</v>
      </c>
    </row>
    <row r="8970" spans="2:9" ht="12.75" customHeight="1" x14ac:dyDescent="0.3">
      <c r="B8970" s="1" t="s">
        <v>6050</v>
      </c>
      <c r="C8970" t="s">
        <v>6367</v>
      </c>
      <c r="D8970" t="s">
        <v>2726</v>
      </c>
      <c r="H8970" s="2">
        <v>162</v>
      </c>
      <c r="I8970" s="17">
        <v>179</v>
      </c>
    </row>
    <row r="8971" spans="2:9" ht="12.75" customHeight="1" x14ac:dyDescent="0.3">
      <c r="B8971" s="1" t="s">
        <v>6050</v>
      </c>
      <c r="C8971" t="s">
        <v>6368</v>
      </c>
      <c r="D8971" t="s">
        <v>747</v>
      </c>
      <c r="H8971" s="2">
        <v>58</v>
      </c>
      <c r="I8971" s="17">
        <v>64</v>
      </c>
    </row>
    <row r="8972" spans="2:9" ht="12.75" customHeight="1" x14ac:dyDescent="0.3">
      <c r="B8972" s="1" t="s">
        <v>6050</v>
      </c>
      <c r="C8972" t="s">
        <v>6369</v>
      </c>
      <c r="D8972" t="s">
        <v>6562</v>
      </c>
      <c r="H8972" s="2">
        <v>12</v>
      </c>
      <c r="I8972" s="17">
        <v>14</v>
      </c>
    </row>
    <row r="8973" spans="2:9" ht="12.75" customHeight="1" x14ac:dyDescent="0.3">
      <c r="B8973" s="1" t="s">
        <v>6050</v>
      </c>
      <c r="C8973" t="s">
        <v>6370</v>
      </c>
      <c r="D8973" t="s">
        <v>6336</v>
      </c>
      <c r="H8973" s="2">
        <v>58</v>
      </c>
      <c r="I8973" s="17">
        <v>64</v>
      </c>
    </row>
    <row r="8974" spans="2:9" ht="12.75" customHeight="1" x14ac:dyDescent="0.3">
      <c r="B8974" s="1" t="s">
        <v>6050</v>
      </c>
      <c r="C8974" t="s">
        <v>6371</v>
      </c>
      <c r="D8974" t="s">
        <v>6336</v>
      </c>
      <c r="H8974" s="2">
        <v>58</v>
      </c>
      <c r="I8974" s="17">
        <v>64</v>
      </c>
    </row>
    <row r="8975" spans="2:9" ht="12.75" customHeight="1" x14ac:dyDescent="0.3">
      <c r="B8975" s="1" t="s">
        <v>6050</v>
      </c>
      <c r="C8975" t="s">
        <v>6372</v>
      </c>
      <c r="D8975" t="s">
        <v>6330</v>
      </c>
      <c r="H8975" s="2">
        <v>58</v>
      </c>
      <c r="I8975" s="17">
        <v>64</v>
      </c>
    </row>
    <row r="8976" spans="2:9" ht="12.75" customHeight="1" x14ac:dyDescent="0.3">
      <c r="B8976" s="1" t="s">
        <v>6050</v>
      </c>
      <c r="C8976" t="s">
        <v>6373</v>
      </c>
      <c r="D8976" t="s">
        <v>6330</v>
      </c>
      <c r="H8976" s="2">
        <v>58</v>
      </c>
      <c r="I8976" s="17">
        <v>64</v>
      </c>
    </row>
    <row r="8977" spans="2:9" ht="12.75" customHeight="1" x14ac:dyDescent="0.3">
      <c r="B8977" s="1" t="s">
        <v>6050</v>
      </c>
      <c r="C8977" t="s">
        <v>6374</v>
      </c>
      <c r="D8977" t="s">
        <v>6336</v>
      </c>
      <c r="H8977" s="2">
        <v>58</v>
      </c>
      <c r="I8977" s="17">
        <v>64</v>
      </c>
    </row>
    <row r="8978" spans="2:9" ht="12.75" customHeight="1" x14ac:dyDescent="0.3">
      <c r="B8978" s="1" t="s">
        <v>6050</v>
      </c>
      <c r="C8978" t="s">
        <v>6375</v>
      </c>
      <c r="D8978" t="s">
        <v>6336</v>
      </c>
      <c r="H8978" s="2">
        <v>58</v>
      </c>
      <c r="I8978" s="17">
        <v>64</v>
      </c>
    </row>
    <row r="8979" spans="2:9" ht="12.75" customHeight="1" x14ac:dyDescent="0.3">
      <c r="B8979" s="1" t="s">
        <v>6050</v>
      </c>
      <c r="C8979" t="s">
        <v>6376</v>
      </c>
      <c r="D8979" t="s">
        <v>6330</v>
      </c>
      <c r="H8979" s="2">
        <v>58</v>
      </c>
      <c r="I8979" s="17">
        <v>64</v>
      </c>
    </row>
    <row r="8980" spans="2:9" ht="12.75" customHeight="1" x14ac:dyDescent="0.3">
      <c r="B8980" s="1" t="s">
        <v>6050</v>
      </c>
      <c r="C8980" t="s">
        <v>6377</v>
      </c>
      <c r="D8980" t="s">
        <v>6330</v>
      </c>
      <c r="H8980" s="2">
        <v>58</v>
      </c>
      <c r="I8980" s="17">
        <v>64</v>
      </c>
    </row>
    <row r="8981" spans="2:9" ht="12.75" customHeight="1" x14ac:dyDescent="0.3">
      <c r="B8981" s="1" t="s">
        <v>6050</v>
      </c>
      <c r="C8981" t="s">
        <v>6378</v>
      </c>
      <c r="D8981" t="s">
        <v>6379</v>
      </c>
      <c r="H8981" s="2">
        <v>58</v>
      </c>
      <c r="I8981" s="17">
        <v>64</v>
      </c>
    </row>
    <row r="8982" spans="2:9" ht="12.75" customHeight="1" x14ac:dyDescent="0.3">
      <c r="B8982" s="1" t="s">
        <v>6050</v>
      </c>
      <c r="C8982" t="s">
        <v>6380</v>
      </c>
      <c r="D8982" t="s">
        <v>6379</v>
      </c>
      <c r="H8982" s="2">
        <v>58</v>
      </c>
      <c r="I8982" s="17">
        <v>64</v>
      </c>
    </row>
    <row r="8983" spans="2:9" ht="12.75" customHeight="1" x14ac:dyDescent="0.3">
      <c r="B8983" s="1" t="s">
        <v>6050</v>
      </c>
      <c r="C8983" t="s">
        <v>6381</v>
      </c>
      <c r="D8983" t="s">
        <v>6379</v>
      </c>
      <c r="H8983" s="2">
        <v>58</v>
      </c>
      <c r="I8983" s="17">
        <v>64</v>
      </c>
    </row>
    <row r="8984" spans="2:9" ht="12.75" customHeight="1" x14ac:dyDescent="0.3">
      <c r="B8984" s="1" t="s">
        <v>6050</v>
      </c>
      <c r="C8984" t="s">
        <v>6382</v>
      </c>
      <c r="D8984" t="s">
        <v>6379</v>
      </c>
      <c r="H8984" s="2">
        <v>58</v>
      </c>
      <c r="I8984" s="17">
        <v>64</v>
      </c>
    </row>
    <row r="8985" spans="2:9" ht="12.75" customHeight="1" x14ac:dyDescent="0.3">
      <c r="B8985" s="1" t="s">
        <v>6050</v>
      </c>
      <c r="C8985" t="s">
        <v>6383</v>
      </c>
      <c r="D8985" t="s">
        <v>6379</v>
      </c>
      <c r="H8985" s="2">
        <v>58</v>
      </c>
      <c r="I8985" s="17">
        <v>64</v>
      </c>
    </row>
    <row r="8986" spans="2:9" ht="12.75" customHeight="1" x14ac:dyDescent="0.3">
      <c r="B8986" s="1" t="s">
        <v>6050</v>
      </c>
      <c r="C8986" t="s">
        <v>6384</v>
      </c>
      <c r="D8986" t="s">
        <v>6379</v>
      </c>
      <c r="H8986" s="2">
        <v>58</v>
      </c>
      <c r="I8986" s="17">
        <v>64</v>
      </c>
    </row>
    <row r="8987" spans="2:9" ht="12.75" customHeight="1" x14ac:dyDescent="0.3">
      <c r="B8987" s="1" t="s">
        <v>6050</v>
      </c>
      <c r="C8987" t="s">
        <v>6385</v>
      </c>
      <c r="D8987" t="s">
        <v>6379</v>
      </c>
      <c r="H8987" s="2">
        <v>58</v>
      </c>
      <c r="I8987" s="17">
        <v>64</v>
      </c>
    </row>
    <row r="8988" spans="2:9" ht="12.75" customHeight="1" x14ac:dyDescent="0.3">
      <c r="B8988" s="1" t="s">
        <v>6050</v>
      </c>
      <c r="C8988" t="s">
        <v>6386</v>
      </c>
      <c r="D8988" t="s">
        <v>6379</v>
      </c>
      <c r="H8988" s="2">
        <v>58</v>
      </c>
      <c r="I8988" s="17">
        <v>64</v>
      </c>
    </row>
    <row r="8989" spans="2:9" ht="12.75" customHeight="1" x14ac:dyDescent="0.3">
      <c r="B8989" s="1" t="s">
        <v>6050</v>
      </c>
      <c r="C8989" t="s">
        <v>6387</v>
      </c>
      <c r="D8989" t="s">
        <v>6379</v>
      </c>
      <c r="H8989" s="2">
        <v>59</v>
      </c>
      <c r="I8989" s="17">
        <v>65</v>
      </c>
    </row>
    <row r="8990" spans="2:9" ht="12.75" customHeight="1" x14ac:dyDescent="0.3">
      <c r="B8990" s="1" t="s">
        <v>6050</v>
      </c>
      <c r="C8990" t="s">
        <v>6388</v>
      </c>
      <c r="D8990" t="s">
        <v>6272</v>
      </c>
      <c r="H8990" s="2">
        <v>57</v>
      </c>
      <c r="I8990" s="17">
        <v>63</v>
      </c>
    </row>
    <row r="8991" spans="2:9" ht="12.75" customHeight="1" x14ac:dyDescent="0.3">
      <c r="B8991" s="1" t="s">
        <v>6050</v>
      </c>
      <c r="C8991" t="s">
        <v>6389</v>
      </c>
      <c r="D8991" t="s">
        <v>6272</v>
      </c>
      <c r="H8991" s="2">
        <v>57</v>
      </c>
      <c r="I8991" s="17">
        <v>63</v>
      </c>
    </row>
    <row r="8992" spans="2:9" ht="12.75" customHeight="1" x14ac:dyDescent="0.3">
      <c r="B8992" s="1" t="s">
        <v>6050</v>
      </c>
      <c r="C8992" t="s">
        <v>6390</v>
      </c>
      <c r="D8992" t="s">
        <v>6558</v>
      </c>
      <c r="H8992" s="2">
        <v>57</v>
      </c>
      <c r="I8992" s="17">
        <v>63</v>
      </c>
    </row>
    <row r="8993" spans="2:9" ht="12.75" customHeight="1" x14ac:dyDescent="0.3">
      <c r="B8993" s="1" t="s">
        <v>6050</v>
      </c>
      <c r="C8993" t="s">
        <v>6391</v>
      </c>
      <c r="D8993" t="s">
        <v>6558</v>
      </c>
      <c r="H8993" s="2">
        <v>57</v>
      </c>
      <c r="I8993" s="17">
        <v>63</v>
      </c>
    </row>
    <row r="8994" spans="2:9" ht="12.75" customHeight="1" x14ac:dyDescent="0.3">
      <c r="B8994" s="1" t="s">
        <v>6050</v>
      </c>
      <c r="C8994" t="s">
        <v>6392</v>
      </c>
      <c r="D8994" t="s">
        <v>6558</v>
      </c>
      <c r="H8994" s="2">
        <v>57</v>
      </c>
      <c r="I8994" s="17">
        <v>63</v>
      </c>
    </row>
    <row r="8995" spans="2:9" ht="12.75" customHeight="1" x14ac:dyDescent="0.3">
      <c r="B8995" s="1" t="s">
        <v>6050</v>
      </c>
      <c r="C8995" t="s">
        <v>6393</v>
      </c>
      <c r="D8995" t="s">
        <v>6220</v>
      </c>
      <c r="H8995" s="2">
        <v>146</v>
      </c>
      <c r="I8995" s="17">
        <v>161</v>
      </c>
    </row>
    <row r="8996" spans="2:9" ht="12.75" customHeight="1" x14ac:dyDescent="0.3">
      <c r="B8996" s="1" t="s">
        <v>6050</v>
      </c>
      <c r="C8996" t="s">
        <v>6394</v>
      </c>
      <c r="D8996" t="s">
        <v>6220</v>
      </c>
      <c r="H8996" s="2">
        <v>146</v>
      </c>
      <c r="I8996" s="17">
        <v>161</v>
      </c>
    </row>
    <row r="8997" spans="2:9" ht="12.75" customHeight="1" x14ac:dyDescent="0.3">
      <c r="B8997" s="1" t="s">
        <v>6050</v>
      </c>
      <c r="C8997" t="s">
        <v>6395</v>
      </c>
      <c r="D8997" t="s">
        <v>6220</v>
      </c>
      <c r="H8997" s="2">
        <v>146</v>
      </c>
      <c r="I8997" s="17">
        <v>161</v>
      </c>
    </row>
    <row r="8998" spans="2:9" ht="12.75" customHeight="1" x14ac:dyDescent="0.3">
      <c r="B8998" s="1" t="s">
        <v>6050</v>
      </c>
      <c r="C8998" t="s">
        <v>6396</v>
      </c>
      <c r="D8998" t="s">
        <v>6220</v>
      </c>
      <c r="H8998" s="2">
        <v>162</v>
      </c>
      <c r="I8998" s="17">
        <v>179</v>
      </c>
    </row>
    <row r="8999" spans="2:9" ht="12.75" customHeight="1" x14ac:dyDescent="0.3">
      <c r="B8999" s="1" t="s">
        <v>6050</v>
      </c>
      <c r="C8999" t="s">
        <v>6397</v>
      </c>
      <c r="D8999" t="s">
        <v>6220</v>
      </c>
      <c r="H8999" s="2">
        <v>162</v>
      </c>
      <c r="I8999" s="17">
        <v>179</v>
      </c>
    </row>
    <row r="9000" spans="2:9" ht="12.75" customHeight="1" x14ac:dyDescent="0.3">
      <c r="B9000" s="1" t="s">
        <v>6050</v>
      </c>
      <c r="C9000" t="s">
        <v>6398</v>
      </c>
      <c r="D9000" t="s">
        <v>6220</v>
      </c>
      <c r="H9000" s="2">
        <v>146</v>
      </c>
      <c r="I9000" s="17">
        <v>161</v>
      </c>
    </row>
    <row r="9001" spans="2:9" ht="12.75" customHeight="1" x14ac:dyDescent="0.3">
      <c r="B9001" s="1" t="s">
        <v>6050</v>
      </c>
      <c r="C9001" t="s">
        <v>6399</v>
      </c>
      <c r="D9001" t="s">
        <v>2813</v>
      </c>
      <c r="H9001" s="2">
        <v>82</v>
      </c>
      <c r="I9001" s="17">
        <v>91</v>
      </c>
    </row>
    <row r="9002" spans="2:9" ht="12.75" customHeight="1" x14ac:dyDescent="0.3">
      <c r="B9002" s="1" t="s">
        <v>6050</v>
      </c>
      <c r="C9002" t="s">
        <v>6400</v>
      </c>
      <c r="D9002" t="s">
        <v>1556</v>
      </c>
      <c r="H9002" s="2">
        <v>57</v>
      </c>
      <c r="I9002" s="17">
        <v>63</v>
      </c>
    </row>
    <row r="9003" spans="2:9" ht="12.75" customHeight="1" x14ac:dyDescent="0.3">
      <c r="B9003" s="1" t="s">
        <v>6050</v>
      </c>
      <c r="C9003" t="s">
        <v>6401</v>
      </c>
      <c r="D9003" t="s">
        <v>6402</v>
      </c>
      <c r="H9003" s="2">
        <v>163</v>
      </c>
      <c r="I9003" s="17">
        <v>180</v>
      </c>
    </row>
    <row r="9004" spans="2:9" ht="12.75" customHeight="1" x14ac:dyDescent="0.3">
      <c r="B9004" s="1" t="s">
        <v>6050</v>
      </c>
      <c r="C9004" t="s">
        <v>6403</v>
      </c>
      <c r="D9004" t="s">
        <v>728</v>
      </c>
      <c r="H9004" s="2">
        <v>65</v>
      </c>
      <c r="I9004" s="17">
        <v>72</v>
      </c>
    </row>
    <row r="9005" spans="2:9" ht="12.75" customHeight="1" x14ac:dyDescent="0.3">
      <c r="B9005" s="1" t="s">
        <v>6050</v>
      </c>
      <c r="C9005" t="s">
        <v>6404</v>
      </c>
      <c r="D9005" t="s">
        <v>726</v>
      </c>
      <c r="H9005" s="2">
        <v>65</v>
      </c>
      <c r="I9005" s="17">
        <v>72</v>
      </c>
    </row>
    <row r="9006" spans="2:9" ht="12.75" customHeight="1" x14ac:dyDescent="0.3">
      <c r="B9006" s="1" t="s">
        <v>6050</v>
      </c>
      <c r="C9006" t="s">
        <v>6405</v>
      </c>
      <c r="D9006" t="s">
        <v>728</v>
      </c>
      <c r="H9006" s="2">
        <v>163</v>
      </c>
      <c r="I9006" s="17">
        <v>180</v>
      </c>
    </row>
    <row r="9007" spans="2:9" ht="12.75" customHeight="1" x14ac:dyDescent="0.3">
      <c r="B9007" s="1" t="s">
        <v>6050</v>
      </c>
      <c r="C9007" t="s">
        <v>6406</v>
      </c>
      <c r="D9007" t="s">
        <v>728</v>
      </c>
      <c r="H9007" s="2">
        <v>175</v>
      </c>
      <c r="I9007" s="17">
        <v>193</v>
      </c>
    </row>
    <row r="9008" spans="2:9" ht="12.75" customHeight="1" x14ac:dyDescent="0.3">
      <c r="B9008" s="1" t="s">
        <v>6050</v>
      </c>
      <c r="C9008" t="s">
        <v>6407</v>
      </c>
      <c r="D9008" t="s">
        <v>728</v>
      </c>
      <c r="H9008" s="2">
        <v>188</v>
      </c>
      <c r="I9008" s="17">
        <v>207</v>
      </c>
    </row>
    <row r="9009" spans="2:9" ht="12.75" customHeight="1" x14ac:dyDescent="0.3">
      <c r="B9009" s="1" t="s">
        <v>6050</v>
      </c>
      <c r="C9009" t="s">
        <v>6408</v>
      </c>
      <c r="D9009" t="s">
        <v>793</v>
      </c>
      <c r="H9009" s="2">
        <v>200</v>
      </c>
      <c r="I9009" s="17">
        <v>220</v>
      </c>
    </row>
    <row r="9010" spans="2:9" ht="12.75" customHeight="1" x14ac:dyDescent="0.3">
      <c r="B9010" s="1" t="s">
        <v>6050</v>
      </c>
      <c r="C9010" t="s">
        <v>6409</v>
      </c>
      <c r="D9010" t="s">
        <v>1498</v>
      </c>
      <c r="H9010" s="2">
        <v>200</v>
      </c>
      <c r="I9010" s="17">
        <v>220</v>
      </c>
    </row>
    <row r="9011" spans="2:9" ht="12.75" customHeight="1" x14ac:dyDescent="0.3">
      <c r="B9011" s="1" t="s">
        <v>6050</v>
      </c>
      <c r="C9011" t="s">
        <v>8089</v>
      </c>
      <c r="D9011" t="s">
        <v>8090</v>
      </c>
      <c r="H9011" s="2">
        <v>16</v>
      </c>
      <c r="I9011" s="17">
        <v>18</v>
      </c>
    </row>
    <row r="9012" spans="2:9" ht="12.75" customHeight="1" x14ac:dyDescent="0.3">
      <c r="B9012" s="1" t="s">
        <v>6050</v>
      </c>
      <c r="C9012" t="s">
        <v>6410</v>
      </c>
      <c r="D9012" t="s">
        <v>6227</v>
      </c>
      <c r="H9012" s="2">
        <v>93</v>
      </c>
      <c r="I9012" s="17">
        <v>103</v>
      </c>
    </row>
    <row r="9013" spans="2:9" ht="12.75" customHeight="1" x14ac:dyDescent="0.3">
      <c r="B9013" s="1" t="s">
        <v>6050</v>
      </c>
      <c r="C9013" t="s">
        <v>6411</v>
      </c>
      <c r="D9013" t="s">
        <v>6412</v>
      </c>
      <c r="H9013" s="2">
        <v>68</v>
      </c>
      <c r="I9013" s="17">
        <v>75</v>
      </c>
    </row>
    <row r="9014" spans="2:9" ht="12.75" customHeight="1" x14ac:dyDescent="0.3">
      <c r="B9014" s="1" t="s">
        <v>6050</v>
      </c>
      <c r="C9014" t="s">
        <v>6413</v>
      </c>
      <c r="D9014" t="s">
        <v>6414</v>
      </c>
      <c r="H9014" s="2">
        <v>68</v>
      </c>
      <c r="I9014" s="17">
        <v>75</v>
      </c>
    </row>
    <row r="9015" spans="2:9" ht="12.75" customHeight="1" x14ac:dyDescent="0.3">
      <c r="B9015" s="1" t="s">
        <v>6050</v>
      </c>
      <c r="C9015" t="s">
        <v>6415</v>
      </c>
      <c r="D9015" t="s">
        <v>6355</v>
      </c>
      <c r="H9015" s="2">
        <v>44</v>
      </c>
      <c r="I9015" s="17">
        <v>49</v>
      </c>
    </row>
    <row r="9016" spans="2:9" ht="12.75" customHeight="1" x14ac:dyDescent="0.3">
      <c r="B9016" s="1" t="s">
        <v>6050</v>
      </c>
      <c r="C9016" t="s">
        <v>6416</v>
      </c>
      <c r="D9016" t="s">
        <v>1602</v>
      </c>
      <c r="H9016" s="2">
        <v>78</v>
      </c>
      <c r="I9016" s="17">
        <v>86</v>
      </c>
    </row>
    <row r="9017" spans="2:9" ht="12.75" customHeight="1" x14ac:dyDescent="0.3">
      <c r="B9017" s="1" t="s">
        <v>6050</v>
      </c>
      <c r="C9017" t="s">
        <v>6417</v>
      </c>
      <c r="D9017" t="s">
        <v>1602</v>
      </c>
      <c r="H9017" s="2">
        <v>78</v>
      </c>
      <c r="I9017" s="17">
        <v>86</v>
      </c>
    </row>
    <row r="9018" spans="2:9" ht="12.75" customHeight="1" x14ac:dyDescent="0.3">
      <c r="B9018" s="1" t="s">
        <v>6050</v>
      </c>
      <c r="C9018" t="s">
        <v>6418</v>
      </c>
      <c r="D9018" t="s">
        <v>6222</v>
      </c>
      <c r="H9018" s="2">
        <v>65</v>
      </c>
      <c r="I9018" s="17">
        <v>72</v>
      </c>
    </row>
    <row r="9019" spans="2:9" ht="12.75" customHeight="1" x14ac:dyDescent="0.3">
      <c r="B9019" s="1" t="s">
        <v>6050</v>
      </c>
      <c r="C9019" t="s">
        <v>6419</v>
      </c>
      <c r="D9019" t="s">
        <v>6222</v>
      </c>
      <c r="H9019" s="2">
        <v>65</v>
      </c>
      <c r="I9019" s="17">
        <v>72</v>
      </c>
    </row>
    <row r="9020" spans="2:9" ht="12.75" customHeight="1" x14ac:dyDescent="0.3">
      <c r="B9020" s="1" t="s">
        <v>6050</v>
      </c>
      <c r="C9020" t="s">
        <v>6420</v>
      </c>
      <c r="D9020" t="s">
        <v>2808</v>
      </c>
      <c r="H9020" s="2">
        <v>162</v>
      </c>
      <c r="I9020" s="17">
        <v>179</v>
      </c>
    </row>
    <row r="9021" spans="2:9" ht="12.75" customHeight="1" x14ac:dyDescent="0.3">
      <c r="B9021" s="1" t="s">
        <v>6050</v>
      </c>
      <c r="C9021" t="s">
        <v>6421</v>
      </c>
      <c r="D9021" t="s">
        <v>2813</v>
      </c>
      <c r="H9021" s="2">
        <v>78</v>
      </c>
      <c r="I9021" s="17">
        <v>86</v>
      </c>
    </row>
    <row r="9022" spans="2:9" ht="12.75" customHeight="1" x14ac:dyDescent="0.3">
      <c r="B9022" s="1" t="s">
        <v>6050</v>
      </c>
      <c r="C9022" t="s">
        <v>6422</v>
      </c>
      <c r="D9022" t="s">
        <v>1602</v>
      </c>
      <c r="H9022" s="2">
        <v>98</v>
      </c>
      <c r="I9022" s="17">
        <v>108</v>
      </c>
    </row>
    <row r="9023" spans="2:9" ht="12.75" customHeight="1" x14ac:dyDescent="0.3">
      <c r="B9023" s="1" t="s">
        <v>6050</v>
      </c>
      <c r="C9023" t="s">
        <v>6423</v>
      </c>
      <c r="D9023" t="s">
        <v>6424</v>
      </c>
      <c r="H9023" s="2">
        <v>163</v>
      </c>
      <c r="I9023" s="17">
        <v>180</v>
      </c>
    </row>
    <row r="9024" spans="2:9" ht="12.75" customHeight="1" x14ac:dyDescent="0.3">
      <c r="B9024" s="1" t="s">
        <v>6050</v>
      </c>
      <c r="C9024" t="s">
        <v>6425</v>
      </c>
      <c r="D9024" t="s">
        <v>6424</v>
      </c>
      <c r="H9024" s="2">
        <v>163</v>
      </c>
      <c r="I9024" s="17">
        <v>180</v>
      </c>
    </row>
    <row r="9025" spans="2:9" ht="12.75" customHeight="1" x14ac:dyDescent="0.3">
      <c r="B9025" s="1" t="s">
        <v>6050</v>
      </c>
      <c r="C9025" t="s">
        <v>6426</v>
      </c>
      <c r="D9025" t="s">
        <v>6427</v>
      </c>
      <c r="H9025" s="2">
        <v>60</v>
      </c>
      <c r="I9025" s="17">
        <v>66</v>
      </c>
    </row>
    <row r="9026" spans="2:9" ht="12.75" customHeight="1" x14ac:dyDescent="0.3">
      <c r="B9026" s="1" t="s">
        <v>6050</v>
      </c>
      <c r="C9026" t="s">
        <v>6428</v>
      </c>
      <c r="D9026" t="s">
        <v>3589</v>
      </c>
      <c r="H9026" s="2">
        <v>58</v>
      </c>
      <c r="I9026" s="17">
        <v>64</v>
      </c>
    </row>
    <row r="9027" spans="2:9" ht="12.75" customHeight="1" x14ac:dyDescent="0.3">
      <c r="B9027" s="1" t="s">
        <v>6050</v>
      </c>
      <c r="C9027" t="s">
        <v>6429</v>
      </c>
      <c r="D9027" t="s">
        <v>6222</v>
      </c>
      <c r="H9027" s="2">
        <v>123</v>
      </c>
      <c r="I9027" s="17">
        <v>136</v>
      </c>
    </row>
    <row r="9028" spans="2:9" ht="12.75" customHeight="1" x14ac:dyDescent="0.3">
      <c r="B9028" s="1" t="s">
        <v>6050</v>
      </c>
      <c r="C9028" t="s">
        <v>6430</v>
      </c>
      <c r="D9028" t="s">
        <v>6222</v>
      </c>
      <c r="H9028" s="2">
        <v>135</v>
      </c>
      <c r="I9028" s="17">
        <v>149</v>
      </c>
    </row>
    <row r="9029" spans="2:9" ht="12.75" customHeight="1" x14ac:dyDescent="0.3">
      <c r="B9029" s="1" t="s">
        <v>6050</v>
      </c>
      <c r="C9029" t="s">
        <v>6431</v>
      </c>
      <c r="D9029" t="s">
        <v>6222</v>
      </c>
      <c r="H9029" s="2">
        <v>147</v>
      </c>
      <c r="I9029" s="17">
        <v>162</v>
      </c>
    </row>
    <row r="9030" spans="2:9" ht="12.75" customHeight="1" x14ac:dyDescent="0.3">
      <c r="B9030" s="1" t="s">
        <v>6050</v>
      </c>
      <c r="C9030" t="s">
        <v>6432</v>
      </c>
      <c r="D9030" t="s">
        <v>6222</v>
      </c>
      <c r="H9030" s="2">
        <v>160</v>
      </c>
      <c r="I9030" s="17">
        <v>176</v>
      </c>
    </row>
    <row r="9031" spans="2:9" ht="12.75" customHeight="1" x14ac:dyDescent="0.3">
      <c r="B9031" s="1" t="s">
        <v>6050</v>
      </c>
      <c r="C9031" t="s">
        <v>6433</v>
      </c>
      <c r="D9031" t="s">
        <v>6222</v>
      </c>
      <c r="H9031" s="2">
        <v>172</v>
      </c>
      <c r="I9031" s="17">
        <v>190</v>
      </c>
    </row>
    <row r="9032" spans="2:9" ht="12.75" customHeight="1" x14ac:dyDescent="0.3">
      <c r="B9032" s="1" t="s">
        <v>6050</v>
      </c>
      <c r="C9032" t="s">
        <v>6434</v>
      </c>
      <c r="D9032" t="s">
        <v>6222</v>
      </c>
      <c r="H9032" s="2">
        <v>185</v>
      </c>
      <c r="I9032" s="17">
        <v>204</v>
      </c>
    </row>
    <row r="9033" spans="2:9" ht="12.75" customHeight="1" x14ac:dyDescent="0.3">
      <c r="B9033" s="1" t="s">
        <v>6050</v>
      </c>
      <c r="C9033" t="s">
        <v>6435</v>
      </c>
      <c r="D9033" t="s">
        <v>6436</v>
      </c>
      <c r="H9033" s="2">
        <v>98</v>
      </c>
      <c r="I9033" s="17">
        <v>108</v>
      </c>
    </row>
    <row r="9034" spans="2:9" ht="12.75" customHeight="1" x14ac:dyDescent="0.3">
      <c r="B9034" s="1" t="s">
        <v>6050</v>
      </c>
      <c r="C9034" t="s">
        <v>6437</v>
      </c>
      <c r="D9034" t="s">
        <v>1602</v>
      </c>
      <c r="H9034" s="2">
        <v>123</v>
      </c>
      <c r="I9034" s="17">
        <v>136</v>
      </c>
    </row>
    <row r="9035" spans="2:9" ht="12.75" customHeight="1" x14ac:dyDescent="0.3">
      <c r="B9035" s="1" t="s">
        <v>6050</v>
      </c>
      <c r="C9035" t="s">
        <v>6438</v>
      </c>
      <c r="D9035" t="s">
        <v>2813</v>
      </c>
      <c r="H9035" s="2">
        <v>78</v>
      </c>
      <c r="I9035" s="17">
        <v>86</v>
      </c>
    </row>
    <row r="9036" spans="2:9" ht="12.75" customHeight="1" x14ac:dyDescent="0.3">
      <c r="B9036" s="1" t="s">
        <v>6050</v>
      </c>
      <c r="C9036" t="s">
        <v>7846</v>
      </c>
      <c r="D9036" t="s">
        <v>7847</v>
      </c>
      <c r="H9036" s="2">
        <v>132</v>
      </c>
      <c r="I9036" s="17">
        <v>146</v>
      </c>
    </row>
    <row r="9037" spans="2:9" ht="12.75" customHeight="1" x14ac:dyDescent="0.3">
      <c r="B9037" s="1" t="s">
        <v>6050</v>
      </c>
      <c r="C9037" t="s">
        <v>7848</v>
      </c>
      <c r="D9037" t="s">
        <v>3971</v>
      </c>
      <c r="H9037" s="2">
        <v>32</v>
      </c>
      <c r="I9037" s="17">
        <v>36</v>
      </c>
    </row>
    <row r="9038" spans="2:9" ht="12.75" customHeight="1" x14ac:dyDescent="0.3">
      <c r="B9038" s="1" t="s">
        <v>6050</v>
      </c>
      <c r="C9038" t="s">
        <v>7849</v>
      </c>
      <c r="D9038" t="s">
        <v>1602</v>
      </c>
      <c r="H9038" s="2">
        <v>62</v>
      </c>
      <c r="I9038" s="17">
        <v>69</v>
      </c>
    </row>
    <row r="9039" spans="2:9" ht="12.75" customHeight="1" x14ac:dyDescent="0.3">
      <c r="B9039" s="1" t="s">
        <v>6050</v>
      </c>
      <c r="C9039" t="s">
        <v>7850</v>
      </c>
      <c r="D9039" t="s">
        <v>7851</v>
      </c>
      <c r="H9039" s="2">
        <v>163</v>
      </c>
      <c r="I9039" s="17">
        <v>180</v>
      </c>
    </row>
    <row r="9040" spans="2:9" ht="12.75" customHeight="1" x14ac:dyDescent="0.3">
      <c r="B9040" s="1" t="s">
        <v>6050</v>
      </c>
      <c r="C9040" t="s">
        <v>7852</v>
      </c>
      <c r="D9040" t="s">
        <v>7851</v>
      </c>
      <c r="H9040" s="2">
        <v>163</v>
      </c>
      <c r="I9040" s="17">
        <v>180</v>
      </c>
    </row>
    <row r="9041" spans="2:9" ht="12.75" customHeight="1" x14ac:dyDescent="0.3">
      <c r="B9041" s="1" t="s">
        <v>6050</v>
      </c>
      <c r="C9041" t="s">
        <v>7853</v>
      </c>
      <c r="D9041" t="s">
        <v>2808</v>
      </c>
      <c r="H9041" s="2">
        <v>33</v>
      </c>
      <c r="I9041" s="17">
        <v>37</v>
      </c>
    </row>
    <row r="9042" spans="2:9" ht="12.75" customHeight="1" x14ac:dyDescent="0.3">
      <c r="B9042" s="1" t="s">
        <v>6050</v>
      </c>
      <c r="C9042" t="s">
        <v>7854</v>
      </c>
      <c r="D9042" t="s">
        <v>7855</v>
      </c>
      <c r="H9042" s="2">
        <v>65</v>
      </c>
      <c r="I9042" s="17">
        <v>72</v>
      </c>
    </row>
    <row r="9043" spans="2:9" ht="12.75" customHeight="1" x14ac:dyDescent="0.3">
      <c r="B9043" s="1" t="s">
        <v>6050</v>
      </c>
      <c r="C9043" t="s">
        <v>7856</v>
      </c>
      <c r="D9043" t="s">
        <v>7857</v>
      </c>
      <c r="H9043" s="2">
        <v>65</v>
      </c>
      <c r="I9043" s="17">
        <v>72</v>
      </c>
    </row>
    <row r="9044" spans="2:9" ht="12.75" customHeight="1" x14ac:dyDescent="0.3">
      <c r="B9044" s="1" t="s">
        <v>6050</v>
      </c>
      <c r="C9044" t="s">
        <v>7858</v>
      </c>
      <c r="D9044" t="s">
        <v>7855</v>
      </c>
      <c r="H9044" s="2">
        <v>65</v>
      </c>
      <c r="I9044" s="17">
        <v>72</v>
      </c>
    </row>
    <row r="9045" spans="2:9" ht="12.75" customHeight="1" x14ac:dyDescent="0.3">
      <c r="B9045" s="1" t="s">
        <v>6050</v>
      </c>
      <c r="C9045" t="s">
        <v>7859</v>
      </c>
      <c r="D9045" t="s">
        <v>7857</v>
      </c>
      <c r="H9045" s="2">
        <v>65</v>
      </c>
      <c r="I9045" s="17">
        <v>72</v>
      </c>
    </row>
    <row r="9046" spans="2:9" ht="12.75" customHeight="1" x14ac:dyDescent="0.3">
      <c r="B9046" s="1" t="s">
        <v>6050</v>
      </c>
      <c r="C9046" t="s">
        <v>7860</v>
      </c>
      <c r="D9046" t="s">
        <v>7855</v>
      </c>
      <c r="H9046" s="2">
        <v>106</v>
      </c>
      <c r="I9046" s="17">
        <v>117</v>
      </c>
    </row>
    <row r="9047" spans="2:9" ht="12.75" customHeight="1" x14ac:dyDescent="0.3">
      <c r="B9047" s="1" t="s">
        <v>6050</v>
      </c>
      <c r="C9047" t="s">
        <v>7861</v>
      </c>
      <c r="D9047" t="s">
        <v>7855</v>
      </c>
      <c r="H9047" s="2">
        <v>106</v>
      </c>
      <c r="I9047" s="17">
        <v>117</v>
      </c>
    </row>
    <row r="9048" spans="2:9" ht="12.75" customHeight="1" x14ac:dyDescent="0.3">
      <c r="B9048" s="1" t="s">
        <v>6050</v>
      </c>
      <c r="C9048" t="s">
        <v>7862</v>
      </c>
      <c r="D9048" t="s">
        <v>7855</v>
      </c>
      <c r="H9048" s="2">
        <v>106</v>
      </c>
      <c r="I9048" s="17">
        <v>117</v>
      </c>
    </row>
    <row r="9049" spans="2:9" ht="12.75" customHeight="1" x14ac:dyDescent="0.3">
      <c r="B9049" s="1" t="s">
        <v>6050</v>
      </c>
      <c r="C9049" t="s">
        <v>7863</v>
      </c>
      <c r="D9049" t="s">
        <v>7855</v>
      </c>
      <c r="H9049" s="2">
        <v>106</v>
      </c>
      <c r="I9049" s="17">
        <v>117</v>
      </c>
    </row>
    <row r="9050" spans="2:9" ht="12.75" customHeight="1" x14ac:dyDescent="0.3">
      <c r="B9050" s="1" t="s">
        <v>6050</v>
      </c>
      <c r="C9050" t="s">
        <v>7864</v>
      </c>
      <c r="D9050" t="s">
        <v>7855</v>
      </c>
      <c r="H9050" s="2">
        <v>106</v>
      </c>
      <c r="I9050" s="17">
        <v>117</v>
      </c>
    </row>
    <row r="9051" spans="2:9" ht="12.75" customHeight="1" x14ac:dyDescent="0.3">
      <c r="B9051" s="1" t="s">
        <v>6050</v>
      </c>
      <c r="C9051" t="s">
        <v>7865</v>
      </c>
      <c r="D9051" t="s">
        <v>7855</v>
      </c>
      <c r="H9051" s="2">
        <v>106</v>
      </c>
      <c r="I9051" s="17">
        <v>117</v>
      </c>
    </row>
    <row r="9052" spans="2:9" ht="12.75" customHeight="1" x14ac:dyDescent="0.3">
      <c r="B9052" s="1" t="s">
        <v>6050</v>
      </c>
      <c r="C9052" t="s">
        <v>7866</v>
      </c>
      <c r="D9052" t="s">
        <v>6436</v>
      </c>
      <c r="H9052" s="2">
        <v>192</v>
      </c>
      <c r="I9052" s="17">
        <v>212</v>
      </c>
    </row>
    <row r="9053" spans="2:9" ht="12.75" customHeight="1" x14ac:dyDescent="0.3">
      <c r="B9053" s="1" t="s">
        <v>6050</v>
      </c>
      <c r="C9053" t="s">
        <v>7867</v>
      </c>
      <c r="D9053" t="s">
        <v>7868</v>
      </c>
      <c r="H9053" s="2">
        <v>162</v>
      </c>
      <c r="I9053" s="17">
        <v>179</v>
      </c>
    </row>
    <row r="9054" spans="2:9" ht="12.75" customHeight="1" x14ac:dyDescent="0.3">
      <c r="B9054" s="1" t="s">
        <v>6050</v>
      </c>
      <c r="C9054" t="s">
        <v>7869</v>
      </c>
      <c r="D9054" t="s">
        <v>2813</v>
      </c>
      <c r="H9054" s="2">
        <v>76</v>
      </c>
      <c r="I9054" s="17">
        <v>84</v>
      </c>
    </row>
    <row r="9055" spans="2:9" ht="12.75" customHeight="1" x14ac:dyDescent="0.3">
      <c r="B9055" s="1" t="s">
        <v>6050</v>
      </c>
      <c r="C9055" t="s">
        <v>7870</v>
      </c>
      <c r="D9055" t="s">
        <v>7871</v>
      </c>
      <c r="H9055" s="2">
        <v>87</v>
      </c>
      <c r="I9055" s="17">
        <v>96</v>
      </c>
    </row>
    <row r="9056" spans="2:9" ht="12.75" customHeight="1" x14ac:dyDescent="0.3">
      <c r="B9056" s="1" t="s">
        <v>6050</v>
      </c>
      <c r="C9056" t="s">
        <v>7872</v>
      </c>
      <c r="D9056" t="s">
        <v>7851</v>
      </c>
      <c r="H9056" s="2">
        <v>106</v>
      </c>
      <c r="I9056" s="17">
        <v>117</v>
      </c>
    </row>
    <row r="9057" spans="2:9" ht="12.75" customHeight="1" x14ac:dyDescent="0.3">
      <c r="B9057" s="1" t="s">
        <v>6050</v>
      </c>
      <c r="C9057" t="s">
        <v>7873</v>
      </c>
      <c r="D9057" t="s">
        <v>7851</v>
      </c>
      <c r="H9057" s="2">
        <v>106</v>
      </c>
      <c r="I9057" s="17">
        <v>117</v>
      </c>
    </row>
    <row r="9058" spans="2:9" ht="12.75" customHeight="1" x14ac:dyDescent="0.3">
      <c r="B9058" s="1" t="s">
        <v>6050</v>
      </c>
      <c r="C9058" t="s">
        <v>7874</v>
      </c>
      <c r="D9058" t="s">
        <v>7851</v>
      </c>
      <c r="H9058" s="2">
        <v>106</v>
      </c>
      <c r="I9058" s="17">
        <v>117</v>
      </c>
    </row>
    <row r="9059" spans="2:9" ht="12.75" customHeight="1" x14ac:dyDescent="0.3">
      <c r="B9059" s="1" t="s">
        <v>6050</v>
      </c>
      <c r="C9059" t="s">
        <v>7875</v>
      </c>
      <c r="D9059" t="s">
        <v>7851</v>
      </c>
      <c r="H9059" s="2">
        <v>178</v>
      </c>
      <c r="I9059" s="17">
        <v>196</v>
      </c>
    </row>
    <row r="9060" spans="2:9" ht="12.75" customHeight="1" x14ac:dyDescent="0.3">
      <c r="B9060" s="1" t="s">
        <v>6050</v>
      </c>
      <c r="C9060" t="s">
        <v>7876</v>
      </c>
      <c r="D9060" t="s">
        <v>7877</v>
      </c>
      <c r="H9060" s="2">
        <v>106</v>
      </c>
      <c r="I9060" s="17">
        <v>117</v>
      </c>
    </row>
    <row r="9061" spans="2:9" ht="12.75" customHeight="1" x14ac:dyDescent="0.3">
      <c r="B9061" s="1" t="s">
        <v>6050</v>
      </c>
      <c r="C9061" t="s">
        <v>7878</v>
      </c>
      <c r="D9061" t="s">
        <v>7877</v>
      </c>
      <c r="H9061" s="2">
        <v>106</v>
      </c>
      <c r="I9061" s="17">
        <v>117</v>
      </c>
    </row>
    <row r="9062" spans="2:9" ht="12.75" customHeight="1" x14ac:dyDescent="0.3">
      <c r="B9062" s="1" t="s">
        <v>6050</v>
      </c>
      <c r="C9062" t="s">
        <v>7879</v>
      </c>
      <c r="D9062" t="s">
        <v>7880</v>
      </c>
      <c r="H9062" s="2">
        <v>106</v>
      </c>
      <c r="I9062" s="17">
        <v>117</v>
      </c>
    </row>
    <row r="9063" spans="2:9" ht="12.75" customHeight="1" x14ac:dyDescent="0.3">
      <c r="B9063" s="1" t="s">
        <v>6050</v>
      </c>
      <c r="C9063" t="s">
        <v>7881</v>
      </c>
      <c r="D9063" t="s">
        <v>7880</v>
      </c>
      <c r="H9063" s="2">
        <v>106</v>
      </c>
      <c r="I9063" s="17">
        <v>117</v>
      </c>
    </row>
    <row r="9064" spans="2:9" ht="12.75" customHeight="1" x14ac:dyDescent="0.3">
      <c r="B9064" s="1" t="s">
        <v>6050</v>
      </c>
      <c r="C9064" t="s">
        <v>7882</v>
      </c>
      <c r="D9064" t="s">
        <v>7868</v>
      </c>
      <c r="H9064" s="2">
        <v>162</v>
      </c>
      <c r="I9064" s="17">
        <v>179</v>
      </c>
    </row>
    <row r="9065" spans="2:9" ht="12.75" customHeight="1" x14ac:dyDescent="0.3">
      <c r="B9065" s="1" t="s">
        <v>6050</v>
      </c>
      <c r="C9065" t="s">
        <v>7883</v>
      </c>
      <c r="D9065" t="s">
        <v>6222</v>
      </c>
      <c r="H9065" s="2">
        <v>65</v>
      </c>
      <c r="I9065" s="17">
        <v>72</v>
      </c>
    </row>
    <row r="9066" spans="2:9" ht="12.75" customHeight="1" x14ac:dyDescent="0.3">
      <c r="B9066" s="1" t="s">
        <v>6050</v>
      </c>
      <c r="C9066" t="s">
        <v>12083</v>
      </c>
      <c r="D9066" s="3" t="s">
        <v>2813</v>
      </c>
      <c r="H9066" s="2">
        <v>78</v>
      </c>
      <c r="I9066" s="17">
        <v>86</v>
      </c>
    </row>
    <row r="9067" spans="2:9" ht="12.75" customHeight="1" x14ac:dyDescent="0.3">
      <c r="B9067" s="1" t="s">
        <v>6050</v>
      </c>
      <c r="C9067" t="s">
        <v>12084</v>
      </c>
      <c r="D9067" s="3" t="s">
        <v>12085</v>
      </c>
      <c r="H9067" s="2">
        <v>13</v>
      </c>
      <c r="I9067" s="17">
        <v>15</v>
      </c>
    </row>
    <row r="9068" spans="2:9" ht="12.75" customHeight="1" x14ac:dyDescent="0.3">
      <c r="B9068" s="1" t="s">
        <v>6050</v>
      </c>
      <c r="C9068" t="s">
        <v>12086</v>
      </c>
      <c r="D9068" s="3" t="s">
        <v>12087</v>
      </c>
      <c r="H9068" s="2">
        <v>32</v>
      </c>
      <c r="I9068" s="17">
        <v>36</v>
      </c>
    </row>
    <row r="9069" spans="2:9" ht="12.75" customHeight="1" x14ac:dyDescent="0.3">
      <c r="B9069" s="1" t="s">
        <v>6050</v>
      </c>
      <c r="C9069" t="s">
        <v>12088</v>
      </c>
      <c r="D9069" s="3" t="s">
        <v>12089</v>
      </c>
      <c r="H9069" s="2">
        <v>13</v>
      </c>
      <c r="I9069" s="17">
        <v>15</v>
      </c>
    </row>
    <row r="9070" spans="2:9" ht="12.75" customHeight="1" x14ac:dyDescent="0.3">
      <c r="B9070" s="1" t="s">
        <v>6050</v>
      </c>
      <c r="C9070" t="s">
        <v>12090</v>
      </c>
      <c r="D9070" s="3" t="s">
        <v>12091</v>
      </c>
      <c r="H9070" s="2">
        <v>175</v>
      </c>
      <c r="I9070" s="17">
        <v>193</v>
      </c>
    </row>
    <row r="9071" spans="2:9" ht="12.75" customHeight="1" x14ac:dyDescent="0.3">
      <c r="B9071" s="1" t="s">
        <v>6050</v>
      </c>
      <c r="C9071" t="s">
        <v>12092</v>
      </c>
      <c r="D9071" s="3" t="s">
        <v>3408</v>
      </c>
      <c r="H9071" s="2">
        <v>13</v>
      </c>
      <c r="I9071" s="17">
        <v>15</v>
      </c>
    </row>
    <row r="9072" spans="2:9" ht="12.75" customHeight="1" x14ac:dyDescent="0.3">
      <c r="B9072" s="1" t="s">
        <v>6050</v>
      </c>
      <c r="C9072" t="s">
        <v>12093</v>
      </c>
      <c r="D9072" s="3" t="s">
        <v>3408</v>
      </c>
      <c r="H9072" s="2">
        <v>13</v>
      </c>
      <c r="I9072" s="17">
        <v>15</v>
      </c>
    </row>
    <row r="9073" spans="2:9" ht="12.75" customHeight="1" x14ac:dyDescent="0.3">
      <c r="B9073" s="1" t="s">
        <v>6050</v>
      </c>
      <c r="C9073" t="s">
        <v>12094</v>
      </c>
      <c r="D9073" s="3" t="s">
        <v>2820</v>
      </c>
      <c r="H9073" s="2">
        <v>13</v>
      </c>
      <c r="I9073" s="17">
        <v>15</v>
      </c>
    </row>
    <row r="9074" spans="2:9" ht="12.75" customHeight="1" x14ac:dyDescent="0.3">
      <c r="B9074" s="1" t="s">
        <v>6050</v>
      </c>
      <c r="C9074" t="s">
        <v>12095</v>
      </c>
      <c r="D9074" s="3" t="s">
        <v>12096</v>
      </c>
      <c r="H9074" s="2">
        <v>13</v>
      </c>
      <c r="I9074" s="17">
        <v>15</v>
      </c>
    </row>
    <row r="9075" spans="2:9" ht="12.75" customHeight="1" x14ac:dyDescent="0.3">
      <c r="B9075" s="1" t="s">
        <v>6050</v>
      </c>
      <c r="C9075" t="s">
        <v>12097</v>
      </c>
      <c r="D9075" s="3" t="s">
        <v>12098</v>
      </c>
      <c r="H9075" s="2">
        <v>13</v>
      </c>
      <c r="I9075" s="17">
        <v>15</v>
      </c>
    </row>
    <row r="9076" spans="2:9" ht="12.75" customHeight="1" x14ac:dyDescent="0.3">
      <c r="B9076" s="1" t="s">
        <v>6050</v>
      </c>
      <c r="C9076" t="s">
        <v>12099</v>
      </c>
      <c r="D9076" s="3" t="s">
        <v>12098</v>
      </c>
      <c r="H9076" s="2">
        <v>13</v>
      </c>
      <c r="I9076" s="17">
        <v>15</v>
      </c>
    </row>
    <row r="9077" spans="2:9" ht="12.75" customHeight="1" x14ac:dyDescent="0.3">
      <c r="B9077" s="1" t="s">
        <v>6050</v>
      </c>
      <c r="C9077" t="s">
        <v>12100</v>
      </c>
      <c r="D9077" s="3" t="s">
        <v>12101</v>
      </c>
      <c r="H9077" s="2">
        <v>132</v>
      </c>
      <c r="I9077" s="17">
        <v>146</v>
      </c>
    </row>
    <row r="9078" spans="2:9" ht="12.75" customHeight="1" x14ac:dyDescent="0.3">
      <c r="B9078" s="1" t="s">
        <v>6050</v>
      </c>
      <c r="C9078" t="s">
        <v>12102</v>
      </c>
      <c r="D9078" s="3" t="s">
        <v>12103</v>
      </c>
      <c r="H9078" s="2">
        <v>54</v>
      </c>
      <c r="I9078" s="17">
        <v>60</v>
      </c>
    </row>
    <row r="9079" spans="2:9" ht="12.75" customHeight="1" x14ac:dyDescent="0.3">
      <c r="B9079" s="1" t="s">
        <v>6050</v>
      </c>
      <c r="C9079" t="s">
        <v>12104</v>
      </c>
      <c r="D9079" s="3" t="s">
        <v>12105</v>
      </c>
      <c r="H9079" s="2">
        <v>25</v>
      </c>
      <c r="I9079" s="17">
        <v>28</v>
      </c>
    </row>
    <row r="9080" spans="2:9" ht="12.75" customHeight="1" x14ac:dyDescent="0.3">
      <c r="B9080" s="1" t="s">
        <v>6050</v>
      </c>
      <c r="C9080" t="s">
        <v>12106</v>
      </c>
      <c r="D9080" s="3" t="s">
        <v>12107</v>
      </c>
      <c r="H9080" s="2">
        <v>13</v>
      </c>
      <c r="I9080" s="17">
        <v>15</v>
      </c>
    </row>
    <row r="9081" spans="2:9" ht="12.75" customHeight="1" x14ac:dyDescent="0.3">
      <c r="B9081" s="1" t="s">
        <v>6050</v>
      </c>
      <c r="C9081" t="s">
        <v>12108</v>
      </c>
      <c r="D9081" s="3" t="s">
        <v>12109</v>
      </c>
      <c r="H9081" s="2">
        <v>552</v>
      </c>
      <c r="I9081" s="17">
        <v>608</v>
      </c>
    </row>
    <row r="9082" spans="2:9" ht="12.75" customHeight="1" x14ac:dyDescent="0.3">
      <c r="B9082" s="1" t="s">
        <v>6050</v>
      </c>
      <c r="C9082" t="s">
        <v>12110</v>
      </c>
      <c r="D9082" s="3" t="s">
        <v>12111</v>
      </c>
      <c r="H9082" s="2">
        <v>76</v>
      </c>
      <c r="I9082" s="17">
        <v>84</v>
      </c>
    </row>
    <row r="9083" spans="2:9" ht="12.75" customHeight="1" x14ac:dyDescent="0.3">
      <c r="B9083" s="1" t="s">
        <v>6050</v>
      </c>
      <c r="C9083" t="s">
        <v>12112</v>
      </c>
      <c r="D9083" s="3" t="s">
        <v>4350</v>
      </c>
      <c r="H9083" s="2">
        <v>98</v>
      </c>
      <c r="I9083" s="17">
        <v>108</v>
      </c>
    </row>
    <row r="9084" spans="2:9" ht="12.75" customHeight="1" x14ac:dyDescent="0.3">
      <c r="B9084" s="1" t="s">
        <v>6050</v>
      </c>
      <c r="C9084" t="s">
        <v>12113</v>
      </c>
      <c r="D9084" s="3" t="s">
        <v>12114</v>
      </c>
      <c r="H9084" s="2">
        <v>147</v>
      </c>
      <c r="I9084" s="17">
        <v>162</v>
      </c>
    </row>
    <row r="9085" spans="2:9" ht="12.75" customHeight="1" x14ac:dyDescent="0.3">
      <c r="B9085" s="1" t="s">
        <v>6050</v>
      </c>
      <c r="C9085" t="s">
        <v>12115</v>
      </c>
      <c r="D9085" s="3" t="s">
        <v>12116</v>
      </c>
      <c r="H9085" s="2">
        <v>51</v>
      </c>
      <c r="I9085" s="17">
        <v>57</v>
      </c>
    </row>
    <row r="9086" spans="2:9" ht="12.75" customHeight="1" x14ac:dyDescent="0.3">
      <c r="B9086" s="1" t="s">
        <v>6050</v>
      </c>
      <c r="C9086" t="s">
        <v>12117</v>
      </c>
      <c r="D9086" s="3" t="s">
        <v>12118</v>
      </c>
      <c r="H9086" s="2">
        <v>32</v>
      </c>
      <c r="I9086" s="17">
        <v>36</v>
      </c>
    </row>
    <row r="9087" spans="2:9" ht="12.75" customHeight="1" x14ac:dyDescent="0.3">
      <c r="B9087" s="1" t="s">
        <v>6050</v>
      </c>
      <c r="C9087" t="s">
        <v>12119</v>
      </c>
      <c r="D9087" s="3" t="s">
        <v>12120</v>
      </c>
      <c r="H9087" s="2">
        <v>45</v>
      </c>
      <c r="I9087" s="17">
        <v>50</v>
      </c>
    </row>
    <row r="9088" spans="2:9" ht="12.75" customHeight="1" x14ac:dyDescent="0.3">
      <c r="B9088" s="1" t="s">
        <v>6050</v>
      </c>
      <c r="C9088" t="s">
        <v>12121</v>
      </c>
      <c r="D9088" s="3" t="s">
        <v>6222</v>
      </c>
      <c r="H9088" s="2">
        <v>78</v>
      </c>
      <c r="I9088" s="17">
        <v>86</v>
      </c>
    </row>
    <row r="9089" spans="2:9" ht="12.75" customHeight="1" x14ac:dyDescent="0.3">
      <c r="B9089" s="1" t="s">
        <v>6050</v>
      </c>
      <c r="C9089" t="s">
        <v>12122</v>
      </c>
      <c r="D9089" s="3" t="s">
        <v>6222</v>
      </c>
      <c r="H9089" s="2">
        <v>78</v>
      </c>
      <c r="I9089" s="17">
        <v>86</v>
      </c>
    </row>
    <row r="9090" spans="2:9" ht="12.75" customHeight="1" x14ac:dyDescent="0.3">
      <c r="B9090" s="1" t="s">
        <v>6050</v>
      </c>
      <c r="C9090" t="s">
        <v>12123</v>
      </c>
      <c r="D9090" s="3" t="s">
        <v>6222</v>
      </c>
      <c r="H9090" s="2">
        <v>78</v>
      </c>
      <c r="I9090" s="17">
        <v>86</v>
      </c>
    </row>
    <row r="9091" spans="2:9" ht="12.75" customHeight="1" x14ac:dyDescent="0.3">
      <c r="B9091" s="1" t="s">
        <v>6050</v>
      </c>
      <c r="C9091" t="s">
        <v>12124</v>
      </c>
      <c r="D9091" s="3" t="s">
        <v>6222</v>
      </c>
      <c r="H9091" s="2">
        <v>78</v>
      </c>
      <c r="I9091" s="17">
        <v>86</v>
      </c>
    </row>
    <row r="9092" spans="2:9" ht="12.75" customHeight="1" x14ac:dyDescent="0.3">
      <c r="B9092" s="1" t="s">
        <v>6050</v>
      </c>
      <c r="C9092" t="s">
        <v>12125</v>
      </c>
      <c r="D9092" s="3" t="s">
        <v>1602</v>
      </c>
      <c r="H9092" s="2">
        <v>147</v>
      </c>
      <c r="I9092" s="17">
        <v>162</v>
      </c>
    </row>
    <row r="9093" spans="2:9" ht="12.75" customHeight="1" x14ac:dyDescent="0.3">
      <c r="B9093" s="1" t="s">
        <v>6050</v>
      </c>
      <c r="C9093" t="s">
        <v>12126</v>
      </c>
      <c r="D9093" s="3" t="s">
        <v>2813</v>
      </c>
      <c r="H9093" s="2">
        <v>86</v>
      </c>
      <c r="I9093" s="17">
        <v>95</v>
      </c>
    </row>
    <row r="9094" spans="2:9" ht="12.75" customHeight="1" x14ac:dyDescent="0.3">
      <c r="B9094" s="1" t="s">
        <v>6050</v>
      </c>
      <c r="C9094" t="s">
        <v>12127</v>
      </c>
      <c r="D9094" s="3" t="s">
        <v>6379</v>
      </c>
      <c r="H9094" s="2">
        <v>39</v>
      </c>
      <c r="I9094" s="17">
        <v>43</v>
      </c>
    </row>
    <row r="9095" spans="2:9" ht="12.75" customHeight="1" x14ac:dyDescent="0.3">
      <c r="B9095" s="1" t="s">
        <v>6050</v>
      </c>
      <c r="C9095" t="s">
        <v>12128</v>
      </c>
      <c r="D9095" s="3" t="s">
        <v>6379</v>
      </c>
      <c r="H9095" s="2">
        <v>39</v>
      </c>
      <c r="I9095" s="17">
        <v>43</v>
      </c>
    </row>
    <row r="9096" spans="2:9" ht="12.75" customHeight="1" x14ac:dyDescent="0.3">
      <c r="B9096" s="1" t="s">
        <v>6050</v>
      </c>
      <c r="C9096" t="s">
        <v>12129</v>
      </c>
      <c r="D9096" s="3" t="s">
        <v>6379</v>
      </c>
      <c r="H9096" s="2">
        <v>39</v>
      </c>
      <c r="I9096" s="17">
        <v>43</v>
      </c>
    </row>
    <row r="9097" spans="2:9" ht="12.75" customHeight="1" x14ac:dyDescent="0.3">
      <c r="B9097" s="1" t="s">
        <v>6050</v>
      </c>
      <c r="C9097" t="s">
        <v>12130</v>
      </c>
      <c r="D9097" s="3" t="s">
        <v>6379</v>
      </c>
      <c r="H9097" s="2">
        <v>39</v>
      </c>
      <c r="I9097" s="17">
        <v>43</v>
      </c>
    </row>
    <row r="9098" spans="2:9" ht="12.75" customHeight="1" x14ac:dyDescent="0.3">
      <c r="B9098" s="1" t="s">
        <v>6050</v>
      </c>
      <c r="C9098" t="s">
        <v>12131</v>
      </c>
      <c r="D9098" s="3" t="s">
        <v>6379</v>
      </c>
      <c r="H9098" s="2">
        <v>39</v>
      </c>
      <c r="I9098" s="17">
        <v>43</v>
      </c>
    </row>
    <row r="9099" spans="2:9" ht="12.75" customHeight="1" x14ac:dyDescent="0.3">
      <c r="B9099" s="1" t="s">
        <v>6050</v>
      </c>
      <c r="C9099" t="s">
        <v>12132</v>
      </c>
      <c r="D9099" s="3" t="s">
        <v>6379</v>
      </c>
      <c r="H9099" s="2">
        <v>39</v>
      </c>
      <c r="I9099" s="17">
        <v>43</v>
      </c>
    </row>
    <row r="9100" spans="2:9" ht="12.75" customHeight="1" x14ac:dyDescent="0.3">
      <c r="B9100" s="1" t="s">
        <v>6050</v>
      </c>
      <c r="C9100" t="s">
        <v>12133</v>
      </c>
      <c r="D9100" s="3" t="s">
        <v>6379</v>
      </c>
      <c r="H9100" s="2">
        <v>39</v>
      </c>
      <c r="I9100" s="17">
        <v>43</v>
      </c>
    </row>
    <row r="9101" spans="2:9" ht="12.75" customHeight="1" x14ac:dyDescent="0.3">
      <c r="B9101" s="1" t="s">
        <v>6050</v>
      </c>
      <c r="C9101" t="s">
        <v>12134</v>
      </c>
      <c r="D9101" s="3" t="s">
        <v>6561</v>
      </c>
      <c r="H9101" s="2">
        <v>78</v>
      </c>
      <c r="I9101" s="17">
        <v>86</v>
      </c>
    </row>
    <row r="9102" spans="2:9" ht="12.75" customHeight="1" x14ac:dyDescent="0.3">
      <c r="B9102" s="1" t="s">
        <v>6050</v>
      </c>
      <c r="C9102" t="s">
        <v>12135</v>
      </c>
      <c r="D9102" s="3" t="s">
        <v>6561</v>
      </c>
      <c r="H9102" s="2">
        <v>78</v>
      </c>
      <c r="I9102" s="17">
        <v>86</v>
      </c>
    </row>
    <row r="9103" spans="2:9" ht="12.75" customHeight="1" x14ac:dyDescent="0.3">
      <c r="B9103" s="1" t="s">
        <v>6050</v>
      </c>
      <c r="C9103" t="s">
        <v>12136</v>
      </c>
      <c r="D9103" s="3" t="s">
        <v>6561</v>
      </c>
      <c r="H9103" s="2">
        <v>78</v>
      </c>
      <c r="I9103" s="17">
        <v>86</v>
      </c>
    </row>
    <row r="9104" spans="2:9" ht="12.75" customHeight="1" x14ac:dyDescent="0.3">
      <c r="B9104" s="1" t="s">
        <v>6050</v>
      </c>
      <c r="C9104" t="s">
        <v>12137</v>
      </c>
      <c r="D9104" s="3" t="s">
        <v>6561</v>
      </c>
      <c r="H9104" s="2">
        <v>78</v>
      </c>
      <c r="I9104" s="17">
        <v>86</v>
      </c>
    </row>
    <row r="9105" spans="2:9" ht="12.75" customHeight="1" x14ac:dyDescent="0.3">
      <c r="B9105" s="1" t="s">
        <v>6050</v>
      </c>
      <c r="C9105" t="s">
        <v>12138</v>
      </c>
      <c r="D9105" s="3" t="s">
        <v>6561</v>
      </c>
      <c r="H9105" s="2">
        <v>78</v>
      </c>
      <c r="I9105" s="17">
        <v>86</v>
      </c>
    </row>
    <row r="9106" spans="2:9" ht="12.75" customHeight="1" x14ac:dyDescent="0.3">
      <c r="B9106" s="1" t="s">
        <v>6050</v>
      </c>
      <c r="C9106" t="s">
        <v>12139</v>
      </c>
      <c r="D9106" s="3" t="s">
        <v>6561</v>
      </c>
      <c r="H9106" s="2">
        <v>78</v>
      </c>
      <c r="I9106" s="17">
        <v>86</v>
      </c>
    </row>
    <row r="9107" spans="2:9" ht="12.75" customHeight="1" x14ac:dyDescent="0.3">
      <c r="B9107" s="1" t="s">
        <v>6050</v>
      </c>
      <c r="C9107" t="s">
        <v>12140</v>
      </c>
      <c r="D9107" s="3" t="s">
        <v>6561</v>
      </c>
      <c r="H9107" s="2">
        <v>78</v>
      </c>
      <c r="I9107" s="17">
        <v>86</v>
      </c>
    </row>
    <row r="9108" spans="2:9" ht="12.75" customHeight="1" x14ac:dyDescent="0.3">
      <c r="B9108" s="1" t="s">
        <v>6050</v>
      </c>
      <c r="C9108" t="s">
        <v>12141</v>
      </c>
      <c r="D9108" s="3" t="s">
        <v>6561</v>
      </c>
      <c r="H9108" s="2">
        <v>78</v>
      </c>
      <c r="I9108" s="17">
        <v>86</v>
      </c>
    </row>
    <row r="9109" spans="2:9" ht="12.75" customHeight="1" x14ac:dyDescent="0.3">
      <c r="B9109" s="1" t="s">
        <v>6050</v>
      </c>
      <c r="C9109" t="s">
        <v>12142</v>
      </c>
      <c r="D9109" s="3" t="s">
        <v>6561</v>
      </c>
      <c r="H9109" s="2">
        <v>78</v>
      </c>
      <c r="I9109" s="17">
        <v>86</v>
      </c>
    </row>
    <row r="9110" spans="2:9" ht="12.75" customHeight="1" x14ac:dyDescent="0.3">
      <c r="B9110" s="1" t="s">
        <v>6050</v>
      </c>
      <c r="C9110" t="s">
        <v>12143</v>
      </c>
      <c r="D9110" s="3" t="s">
        <v>6561</v>
      </c>
      <c r="H9110" s="2">
        <v>78</v>
      </c>
      <c r="I9110" s="17">
        <v>86</v>
      </c>
    </row>
    <row r="9111" spans="2:9" ht="12.75" customHeight="1" x14ac:dyDescent="0.3">
      <c r="B9111" s="1" t="s">
        <v>6050</v>
      </c>
      <c r="C9111" t="s">
        <v>12144</v>
      </c>
      <c r="D9111" s="3" t="s">
        <v>6561</v>
      </c>
      <c r="H9111" s="2">
        <v>78</v>
      </c>
      <c r="I9111" s="17">
        <v>86</v>
      </c>
    </row>
    <row r="9112" spans="2:9" ht="12.75" customHeight="1" x14ac:dyDescent="0.3">
      <c r="B9112" s="1" t="s">
        <v>6050</v>
      </c>
      <c r="C9112" t="s">
        <v>12145</v>
      </c>
      <c r="D9112" s="3" t="s">
        <v>6561</v>
      </c>
      <c r="H9112" s="2">
        <v>78</v>
      </c>
      <c r="I9112" s="17">
        <v>86</v>
      </c>
    </row>
    <row r="9113" spans="2:9" ht="12.75" customHeight="1" x14ac:dyDescent="0.3">
      <c r="B9113" s="1" t="s">
        <v>6050</v>
      </c>
      <c r="C9113" t="s">
        <v>12146</v>
      </c>
      <c r="D9113" s="3" t="s">
        <v>6300</v>
      </c>
      <c r="H9113" s="2">
        <v>45</v>
      </c>
      <c r="I9113" s="17">
        <v>50</v>
      </c>
    </row>
    <row r="9114" spans="2:9" ht="12.75" customHeight="1" x14ac:dyDescent="0.3">
      <c r="B9114" s="1" t="s">
        <v>6050</v>
      </c>
      <c r="C9114" t="s">
        <v>12147</v>
      </c>
      <c r="D9114" s="3" t="s">
        <v>12148</v>
      </c>
      <c r="H9114" s="2">
        <v>13</v>
      </c>
      <c r="I9114" s="17">
        <v>15</v>
      </c>
    </row>
    <row r="9115" spans="2:9" ht="12.75" customHeight="1" x14ac:dyDescent="0.3">
      <c r="B9115" s="1" t="s">
        <v>6050</v>
      </c>
      <c r="C9115" t="s">
        <v>12149</v>
      </c>
      <c r="D9115" s="3" t="s">
        <v>12150</v>
      </c>
      <c r="H9115" s="2">
        <v>13</v>
      </c>
      <c r="I9115" s="17">
        <v>15</v>
      </c>
    </row>
    <row r="9116" spans="2:9" ht="12.75" customHeight="1" x14ac:dyDescent="0.3">
      <c r="B9116" s="1" t="s">
        <v>6050</v>
      </c>
      <c r="C9116" t="s">
        <v>12151</v>
      </c>
      <c r="D9116" s="3" t="s">
        <v>12152</v>
      </c>
      <c r="H9116" s="2">
        <v>58</v>
      </c>
      <c r="I9116" s="17">
        <v>64</v>
      </c>
    </row>
    <row r="9117" spans="2:9" ht="12.75" customHeight="1" x14ac:dyDescent="0.3">
      <c r="B9117" s="1" t="s">
        <v>6050</v>
      </c>
      <c r="C9117" t="s">
        <v>12153</v>
      </c>
      <c r="D9117" s="3" t="s">
        <v>12154</v>
      </c>
      <c r="H9117" s="2">
        <v>221</v>
      </c>
      <c r="I9117" s="17">
        <v>244</v>
      </c>
    </row>
    <row r="9118" spans="2:9" ht="12.75" customHeight="1" x14ac:dyDescent="0.3">
      <c r="B9118" s="1" t="s">
        <v>6050</v>
      </c>
      <c r="C9118" t="s">
        <v>12155</v>
      </c>
      <c r="D9118" s="3" t="s">
        <v>12156</v>
      </c>
      <c r="H9118" s="2">
        <v>45</v>
      </c>
      <c r="I9118" s="17">
        <v>50</v>
      </c>
    </row>
    <row r="9119" spans="2:9" ht="12.75" customHeight="1" x14ac:dyDescent="0.3">
      <c r="B9119" s="1" t="s">
        <v>6050</v>
      </c>
      <c r="C9119" t="s">
        <v>7884</v>
      </c>
      <c r="D9119" t="s">
        <v>7885</v>
      </c>
      <c r="H9119" s="2">
        <v>7</v>
      </c>
      <c r="I9119" s="17">
        <v>8</v>
      </c>
    </row>
    <row r="9120" spans="2:9" ht="12.75" customHeight="1" x14ac:dyDescent="0.3">
      <c r="B9120" s="1" t="s">
        <v>6050</v>
      </c>
      <c r="C9120" t="s">
        <v>7886</v>
      </c>
      <c r="D9120" t="s">
        <v>1602</v>
      </c>
      <c r="H9120" s="2">
        <v>135</v>
      </c>
      <c r="I9120" s="17">
        <v>149</v>
      </c>
    </row>
    <row r="9121" spans="2:9" ht="12.75" customHeight="1" x14ac:dyDescent="0.3">
      <c r="B9121" s="1" t="s">
        <v>6050</v>
      </c>
      <c r="C9121" t="s">
        <v>7887</v>
      </c>
      <c r="D9121" t="s">
        <v>1602</v>
      </c>
      <c r="H9121" s="2">
        <v>135</v>
      </c>
      <c r="I9121" s="17">
        <v>149</v>
      </c>
    </row>
    <row r="9122" spans="2:9" ht="12.75" customHeight="1" x14ac:dyDescent="0.3">
      <c r="B9122" s="1" t="s">
        <v>6050</v>
      </c>
      <c r="C9122" t="s">
        <v>7888</v>
      </c>
      <c r="D9122" t="s">
        <v>3408</v>
      </c>
      <c r="H9122" s="2">
        <v>196</v>
      </c>
      <c r="I9122" s="17">
        <v>216</v>
      </c>
    </row>
    <row r="9123" spans="2:9" ht="12.75" customHeight="1" x14ac:dyDescent="0.3">
      <c r="B9123" s="1" t="s">
        <v>6050</v>
      </c>
      <c r="C9123" t="s">
        <v>7889</v>
      </c>
      <c r="D9123" t="s">
        <v>7890</v>
      </c>
      <c r="H9123" s="2">
        <v>98</v>
      </c>
      <c r="I9123" s="17">
        <v>108</v>
      </c>
    </row>
    <row r="9124" spans="2:9" ht="12.75" customHeight="1" x14ac:dyDescent="0.3">
      <c r="B9124" s="1" t="s">
        <v>6050</v>
      </c>
      <c r="C9124" t="s">
        <v>7891</v>
      </c>
      <c r="D9124" t="s">
        <v>6558</v>
      </c>
      <c r="H9124" s="2">
        <v>57</v>
      </c>
      <c r="I9124" s="17">
        <v>63</v>
      </c>
    </row>
    <row r="9125" spans="2:9" ht="12.75" customHeight="1" x14ac:dyDescent="0.3">
      <c r="B9125" s="1" t="s">
        <v>6050</v>
      </c>
      <c r="C9125" t="s">
        <v>7892</v>
      </c>
      <c r="D9125" t="s">
        <v>6558</v>
      </c>
      <c r="H9125" s="2">
        <v>57</v>
      </c>
      <c r="I9125" s="17">
        <v>63</v>
      </c>
    </row>
    <row r="9126" spans="2:9" ht="12.75" customHeight="1" x14ac:dyDescent="0.3">
      <c r="B9126" s="1" t="s">
        <v>6050</v>
      </c>
      <c r="C9126" t="s">
        <v>7893</v>
      </c>
      <c r="D9126" t="s">
        <v>6558</v>
      </c>
      <c r="H9126" s="2">
        <v>57</v>
      </c>
      <c r="I9126" s="17">
        <v>63</v>
      </c>
    </row>
    <row r="9127" spans="2:9" ht="12.75" customHeight="1" x14ac:dyDescent="0.3">
      <c r="B9127" s="1" t="s">
        <v>6050</v>
      </c>
      <c r="C9127" t="s">
        <v>7894</v>
      </c>
      <c r="D9127" t="s">
        <v>6558</v>
      </c>
      <c r="H9127" s="2">
        <v>57</v>
      </c>
      <c r="I9127" s="17">
        <v>63</v>
      </c>
    </row>
    <row r="9128" spans="2:9" ht="12.75" customHeight="1" x14ac:dyDescent="0.3">
      <c r="B9128" s="1" t="s">
        <v>6050</v>
      </c>
      <c r="C9128" t="s">
        <v>7895</v>
      </c>
      <c r="D9128" t="s">
        <v>6558</v>
      </c>
      <c r="H9128" s="2">
        <v>57</v>
      </c>
      <c r="I9128" s="17">
        <v>63</v>
      </c>
    </row>
    <row r="9129" spans="2:9" ht="12.75" customHeight="1" x14ac:dyDescent="0.3">
      <c r="B9129" s="1" t="s">
        <v>6050</v>
      </c>
      <c r="C9129" t="s">
        <v>7896</v>
      </c>
      <c r="D9129" t="s">
        <v>7897</v>
      </c>
      <c r="H9129" s="2">
        <v>12</v>
      </c>
      <c r="I9129" s="17">
        <v>14</v>
      </c>
    </row>
    <row r="9130" spans="2:9" ht="12.75" customHeight="1" x14ac:dyDescent="0.3">
      <c r="B9130" s="1" t="s">
        <v>6050</v>
      </c>
      <c r="C9130" t="s">
        <v>7898</v>
      </c>
      <c r="D9130" t="s">
        <v>7868</v>
      </c>
      <c r="H9130" s="2">
        <v>162</v>
      </c>
      <c r="I9130" s="17">
        <v>179</v>
      </c>
    </row>
    <row r="9131" spans="2:9" ht="12.75" customHeight="1" x14ac:dyDescent="0.3">
      <c r="B9131" s="1" t="s">
        <v>6050</v>
      </c>
      <c r="C9131" t="s">
        <v>7899</v>
      </c>
      <c r="D9131" t="s">
        <v>7900</v>
      </c>
      <c r="H9131" s="2">
        <v>393</v>
      </c>
      <c r="I9131" s="17">
        <v>433</v>
      </c>
    </row>
    <row r="9132" spans="2:9" ht="12.75" customHeight="1" x14ac:dyDescent="0.3">
      <c r="B9132" s="1" t="s">
        <v>6050</v>
      </c>
      <c r="C9132" t="s">
        <v>7901</v>
      </c>
      <c r="D9132" t="s">
        <v>871</v>
      </c>
      <c r="H9132" s="2">
        <v>147</v>
      </c>
      <c r="I9132" s="17">
        <v>162</v>
      </c>
    </row>
    <row r="9133" spans="2:9" ht="12.75" customHeight="1" x14ac:dyDescent="0.3">
      <c r="B9133" s="1" t="s">
        <v>6050</v>
      </c>
      <c r="C9133" t="s">
        <v>7902</v>
      </c>
      <c r="D9133" t="s">
        <v>7903</v>
      </c>
      <c r="H9133" s="2">
        <v>160</v>
      </c>
      <c r="I9133" s="17">
        <v>176</v>
      </c>
    </row>
    <row r="9134" spans="2:9" ht="12.75" customHeight="1" x14ac:dyDescent="0.3">
      <c r="B9134" s="1" t="s">
        <v>6050</v>
      </c>
      <c r="C9134" t="s">
        <v>7904</v>
      </c>
      <c r="D9134" t="s">
        <v>6222</v>
      </c>
      <c r="H9134" s="2">
        <v>98</v>
      </c>
      <c r="I9134" s="17">
        <v>108</v>
      </c>
    </row>
    <row r="9135" spans="2:9" ht="12.75" customHeight="1" x14ac:dyDescent="0.3">
      <c r="B9135" s="1" t="s">
        <v>6050</v>
      </c>
      <c r="C9135" t="s">
        <v>7905</v>
      </c>
      <c r="D9135" t="s">
        <v>6222</v>
      </c>
      <c r="H9135" s="2">
        <v>98</v>
      </c>
      <c r="I9135" s="17">
        <v>108</v>
      </c>
    </row>
    <row r="9136" spans="2:9" ht="12.75" customHeight="1" x14ac:dyDescent="0.3">
      <c r="B9136" s="1" t="s">
        <v>6050</v>
      </c>
      <c r="C9136" t="s">
        <v>7906</v>
      </c>
      <c r="D9136" t="s">
        <v>6222</v>
      </c>
      <c r="H9136" s="2">
        <v>98</v>
      </c>
      <c r="I9136" s="17">
        <v>108</v>
      </c>
    </row>
    <row r="9137" spans="2:9" ht="12.75" customHeight="1" x14ac:dyDescent="0.3">
      <c r="B9137" s="1" t="s">
        <v>6050</v>
      </c>
      <c r="C9137" t="s">
        <v>7907</v>
      </c>
      <c r="D9137" t="s">
        <v>6222</v>
      </c>
      <c r="H9137" s="2">
        <v>147</v>
      </c>
      <c r="I9137" s="17">
        <v>162</v>
      </c>
    </row>
    <row r="9138" spans="2:9" ht="12.75" customHeight="1" x14ac:dyDescent="0.3">
      <c r="B9138" s="1" t="s">
        <v>6050</v>
      </c>
      <c r="C9138" t="s">
        <v>7908</v>
      </c>
      <c r="D9138" t="s">
        <v>6222</v>
      </c>
      <c r="H9138" s="2">
        <v>147</v>
      </c>
      <c r="I9138" s="17">
        <v>162</v>
      </c>
    </row>
    <row r="9139" spans="2:9" ht="12.75" customHeight="1" x14ac:dyDescent="0.3">
      <c r="B9139" s="1" t="s">
        <v>6050</v>
      </c>
      <c r="C9139" t="s">
        <v>7909</v>
      </c>
      <c r="D9139" t="s">
        <v>6222</v>
      </c>
      <c r="H9139" s="2">
        <v>147</v>
      </c>
      <c r="I9139" s="17">
        <v>162</v>
      </c>
    </row>
    <row r="9140" spans="2:9" ht="12.75" customHeight="1" x14ac:dyDescent="0.3">
      <c r="B9140" s="1" t="s">
        <v>6050</v>
      </c>
      <c r="C9140" t="s">
        <v>7910</v>
      </c>
      <c r="D9140" t="s">
        <v>6222</v>
      </c>
      <c r="H9140" s="2">
        <v>196</v>
      </c>
      <c r="I9140" s="17">
        <v>216</v>
      </c>
    </row>
    <row r="9141" spans="2:9" ht="12.75" customHeight="1" x14ac:dyDescent="0.3">
      <c r="B9141" s="1" t="s">
        <v>6050</v>
      </c>
      <c r="C9141" t="s">
        <v>7911</v>
      </c>
      <c r="D9141" t="s">
        <v>6222</v>
      </c>
      <c r="H9141" s="2">
        <v>196</v>
      </c>
      <c r="I9141" s="17">
        <v>216</v>
      </c>
    </row>
    <row r="9142" spans="2:9" ht="12.75" customHeight="1" x14ac:dyDescent="0.3">
      <c r="B9142" s="1" t="s">
        <v>6050</v>
      </c>
      <c r="C9142" t="s">
        <v>7912</v>
      </c>
      <c r="D9142" t="s">
        <v>6222</v>
      </c>
      <c r="H9142" s="2">
        <v>196</v>
      </c>
      <c r="I9142" s="17">
        <v>216</v>
      </c>
    </row>
    <row r="9143" spans="2:9" ht="12.75" customHeight="1" x14ac:dyDescent="0.3">
      <c r="B9143" s="1" t="s">
        <v>6050</v>
      </c>
      <c r="C9143" t="s">
        <v>7913</v>
      </c>
      <c r="D9143" t="s">
        <v>7914</v>
      </c>
      <c r="H9143" s="2">
        <v>51</v>
      </c>
      <c r="I9143" s="17">
        <v>57</v>
      </c>
    </row>
    <row r="9144" spans="2:9" ht="12.75" customHeight="1" x14ac:dyDescent="0.3">
      <c r="B9144" s="1" t="s">
        <v>6050</v>
      </c>
      <c r="C9144" t="s">
        <v>7915</v>
      </c>
      <c r="D9144" t="s">
        <v>7916</v>
      </c>
      <c r="H9144" s="2">
        <v>32</v>
      </c>
      <c r="I9144" s="17">
        <v>36</v>
      </c>
    </row>
    <row r="9145" spans="2:9" ht="12.75" customHeight="1" x14ac:dyDescent="0.3">
      <c r="B9145" s="1" t="s">
        <v>6050</v>
      </c>
      <c r="C9145" t="s">
        <v>12157</v>
      </c>
      <c r="D9145" s="3" t="s">
        <v>12158</v>
      </c>
      <c r="H9145" s="2">
        <v>45</v>
      </c>
      <c r="I9145" s="17">
        <v>50</v>
      </c>
    </row>
    <row r="9146" spans="2:9" ht="12.75" customHeight="1" x14ac:dyDescent="0.3">
      <c r="B9146" s="1" t="s">
        <v>6050</v>
      </c>
      <c r="C9146" t="s">
        <v>12159</v>
      </c>
      <c r="D9146" s="3" t="s">
        <v>12160</v>
      </c>
      <c r="H9146" s="2">
        <v>221</v>
      </c>
      <c r="I9146" s="17">
        <v>244</v>
      </c>
    </row>
    <row r="9147" spans="2:9" ht="12.75" customHeight="1" x14ac:dyDescent="0.3">
      <c r="B9147" s="1" t="s">
        <v>6050</v>
      </c>
      <c r="C9147" t="s">
        <v>8085</v>
      </c>
      <c r="D9147" t="s">
        <v>7868</v>
      </c>
      <c r="H9147" s="2">
        <v>162</v>
      </c>
      <c r="I9147" s="17">
        <v>179</v>
      </c>
    </row>
    <row r="9148" spans="2:9" ht="12.75" customHeight="1" x14ac:dyDescent="0.3">
      <c r="B9148" s="1" t="s">
        <v>6050</v>
      </c>
      <c r="C9148" t="s">
        <v>8086</v>
      </c>
      <c r="D9148" t="s">
        <v>8087</v>
      </c>
      <c r="H9148" s="2">
        <v>106</v>
      </c>
      <c r="I9148" s="17">
        <v>117</v>
      </c>
    </row>
    <row r="9149" spans="2:9" ht="12.75" customHeight="1" x14ac:dyDescent="0.3">
      <c r="B9149" s="1" t="s">
        <v>6050</v>
      </c>
      <c r="C9149" t="s">
        <v>8088</v>
      </c>
      <c r="D9149" t="s">
        <v>1602</v>
      </c>
      <c r="H9149" s="2">
        <v>65</v>
      </c>
      <c r="I9149" s="17">
        <v>72</v>
      </c>
    </row>
    <row r="9150" spans="2:9" ht="12.75" customHeight="1" x14ac:dyDescent="0.3">
      <c r="B9150" s="1" t="s">
        <v>6050</v>
      </c>
      <c r="C9150" t="s">
        <v>12161</v>
      </c>
      <c r="D9150" s="3" t="s">
        <v>6222</v>
      </c>
      <c r="H9150" s="2">
        <v>78</v>
      </c>
      <c r="I9150" s="17">
        <v>86</v>
      </c>
    </row>
    <row r="9151" spans="2:9" ht="12.75" customHeight="1" x14ac:dyDescent="0.3">
      <c r="B9151" s="1" t="s">
        <v>6050</v>
      </c>
      <c r="C9151" t="s">
        <v>12162</v>
      </c>
      <c r="D9151" s="3" t="s">
        <v>6222</v>
      </c>
      <c r="H9151" s="2">
        <v>78</v>
      </c>
      <c r="I9151" s="17">
        <v>86</v>
      </c>
    </row>
    <row r="9152" spans="2:9" ht="12.75" customHeight="1" x14ac:dyDescent="0.3">
      <c r="B9152" s="1" t="s">
        <v>6050</v>
      </c>
      <c r="C9152" t="s">
        <v>12163</v>
      </c>
      <c r="D9152" s="3" t="s">
        <v>6222</v>
      </c>
      <c r="H9152" s="2">
        <v>78</v>
      </c>
      <c r="I9152" s="17">
        <v>86</v>
      </c>
    </row>
    <row r="9153" spans="2:9" ht="12.75" customHeight="1" x14ac:dyDescent="0.3">
      <c r="B9153" s="1" t="s">
        <v>6050</v>
      </c>
      <c r="C9153" t="s">
        <v>12164</v>
      </c>
      <c r="D9153" s="3" t="s">
        <v>6222</v>
      </c>
      <c r="H9153" s="2">
        <v>78</v>
      </c>
      <c r="I9153" s="17">
        <v>86</v>
      </c>
    </row>
    <row r="9154" spans="2:9" ht="12.75" customHeight="1" x14ac:dyDescent="0.3">
      <c r="B9154" s="1" t="s">
        <v>6050</v>
      </c>
      <c r="C9154" t="s">
        <v>12165</v>
      </c>
      <c r="D9154" s="3" t="s">
        <v>6222</v>
      </c>
      <c r="H9154" s="2">
        <v>78</v>
      </c>
      <c r="I9154" s="17">
        <v>86</v>
      </c>
    </row>
    <row r="9155" spans="2:9" ht="12.75" customHeight="1" x14ac:dyDescent="0.3">
      <c r="B9155" s="1" t="s">
        <v>6050</v>
      </c>
      <c r="C9155" t="s">
        <v>12166</v>
      </c>
      <c r="D9155" s="3" t="s">
        <v>6222</v>
      </c>
      <c r="H9155" s="2">
        <v>78</v>
      </c>
      <c r="I9155" s="17">
        <v>86</v>
      </c>
    </row>
    <row r="9156" spans="2:9" ht="12.75" customHeight="1" x14ac:dyDescent="0.3">
      <c r="B9156" s="1" t="s">
        <v>6050</v>
      </c>
      <c r="C9156" t="s">
        <v>12167</v>
      </c>
      <c r="D9156" s="3" t="s">
        <v>6300</v>
      </c>
      <c r="H9156" s="2">
        <v>45</v>
      </c>
      <c r="I9156" s="17">
        <v>50</v>
      </c>
    </row>
    <row r="9157" spans="2:9" ht="12.75" customHeight="1" x14ac:dyDescent="0.3">
      <c r="B9157" s="1" t="s">
        <v>6050</v>
      </c>
      <c r="C9157" t="s">
        <v>12168</v>
      </c>
      <c r="D9157" s="3" t="s">
        <v>6222</v>
      </c>
      <c r="H9157" s="2">
        <v>78</v>
      </c>
      <c r="I9157" s="17">
        <v>86</v>
      </c>
    </row>
    <row r="9158" spans="2:9" ht="12.75" customHeight="1" x14ac:dyDescent="0.3">
      <c r="B9158" s="1" t="s">
        <v>6050</v>
      </c>
      <c r="C9158" t="s">
        <v>12169</v>
      </c>
      <c r="D9158" s="3" t="s">
        <v>6222</v>
      </c>
      <c r="H9158" s="2">
        <v>78</v>
      </c>
      <c r="I9158" s="17">
        <v>86</v>
      </c>
    </row>
    <row r="9159" spans="2:9" ht="12.75" customHeight="1" x14ac:dyDescent="0.3">
      <c r="B9159" s="1" t="s">
        <v>6050</v>
      </c>
      <c r="C9159" t="s">
        <v>12170</v>
      </c>
      <c r="D9159" s="3" t="s">
        <v>6222</v>
      </c>
      <c r="H9159" s="2">
        <v>78</v>
      </c>
      <c r="I9159" s="17">
        <v>86</v>
      </c>
    </row>
    <row r="9160" spans="2:9" ht="12.75" customHeight="1" x14ac:dyDescent="0.3">
      <c r="B9160" s="1" t="s">
        <v>6050</v>
      </c>
      <c r="C9160" t="s">
        <v>12171</v>
      </c>
      <c r="D9160" s="3" t="s">
        <v>6222</v>
      </c>
      <c r="H9160" s="2">
        <v>78</v>
      </c>
      <c r="I9160" s="17">
        <v>86</v>
      </c>
    </row>
    <row r="9161" spans="2:9" ht="12.75" customHeight="1" x14ac:dyDescent="0.3">
      <c r="B9161" s="1" t="s">
        <v>6050</v>
      </c>
      <c r="C9161" t="s">
        <v>7917</v>
      </c>
      <c r="D9161" t="s">
        <v>3509</v>
      </c>
      <c r="H9161" s="2">
        <v>429</v>
      </c>
      <c r="I9161" s="17">
        <v>472</v>
      </c>
    </row>
    <row r="9162" spans="2:9" ht="12.75" customHeight="1" x14ac:dyDescent="0.3">
      <c r="B9162" s="1" t="s">
        <v>6050</v>
      </c>
      <c r="C9162" t="s">
        <v>7918</v>
      </c>
      <c r="D9162" t="s">
        <v>3511</v>
      </c>
      <c r="H9162" s="2">
        <v>429</v>
      </c>
      <c r="I9162" s="17">
        <v>472</v>
      </c>
    </row>
    <row r="9163" spans="2:9" ht="12.75" customHeight="1" x14ac:dyDescent="0.3">
      <c r="B9163" s="1" t="s">
        <v>6050</v>
      </c>
      <c r="C9163" t="s">
        <v>7919</v>
      </c>
      <c r="D9163" t="s">
        <v>7920</v>
      </c>
      <c r="H9163" s="2">
        <v>57</v>
      </c>
      <c r="I9163" s="17">
        <v>63</v>
      </c>
    </row>
    <row r="9164" spans="2:9" ht="12.75" customHeight="1" x14ac:dyDescent="0.3">
      <c r="B9164" s="1" t="s">
        <v>6050</v>
      </c>
      <c r="C9164" t="s">
        <v>12172</v>
      </c>
      <c r="D9164" s="3" t="s">
        <v>6379</v>
      </c>
      <c r="H9164" s="2">
        <v>45</v>
      </c>
      <c r="I9164" s="17">
        <v>50</v>
      </c>
    </row>
    <row r="9165" spans="2:9" ht="12.75" customHeight="1" x14ac:dyDescent="0.3">
      <c r="B9165" s="1" t="s">
        <v>6050</v>
      </c>
      <c r="C9165" t="s">
        <v>12173</v>
      </c>
      <c r="D9165" s="3" t="s">
        <v>6222</v>
      </c>
      <c r="H9165" s="2">
        <v>78</v>
      </c>
      <c r="I9165" s="17">
        <v>86</v>
      </c>
    </row>
    <row r="9166" spans="2:9" ht="12.75" customHeight="1" x14ac:dyDescent="0.3">
      <c r="B9166" s="1" t="s">
        <v>6050</v>
      </c>
      <c r="C9166" t="s">
        <v>12174</v>
      </c>
      <c r="D9166" s="3" t="s">
        <v>6222</v>
      </c>
      <c r="H9166" s="2">
        <v>78</v>
      </c>
      <c r="I9166" s="17">
        <v>86</v>
      </c>
    </row>
    <row r="9167" spans="2:9" ht="12.75" customHeight="1" x14ac:dyDescent="0.3">
      <c r="B9167" s="1" t="s">
        <v>6050</v>
      </c>
      <c r="C9167" t="s">
        <v>12175</v>
      </c>
      <c r="D9167" s="3" t="s">
        <v>2808</v>
      </c>
      <c r="H9167" s="2">
        <v>163</v>
      </c>
      <c r="I9167" s="17">
        <v>180</v>
      </c>
    </row>
    <row r="9168" spans="2:9" ht="12.75" customHeight="1" x14ac:dyDescent="0.3">
      <c r="B9168" s="1" t="s">
        <v>6050</v>
      </c>
      <c r="C9168" t="s">
        <v>7921</v>
      </c>
      <c r="D9168" t="s">
        <v>7922</v>
      </c>
      <c r="H9168" s="2">
        <v>58</v>
      </c>
      <c r="I9168" s="17">
        <v>64</v>
      </c>
    </row>
    <row r="9169" spans="2:9" ht="12.75" customHeight="1" x14ac:dyDescent="0.3">
      <c r="B9169" s="1" t="s">
        <v>6050</v>
      </c>
      <c r="C9169" t="s">
        <v>7923</v>
      </c>
      <c r="D9169" t="s">
        <v>7922</v>
      </c>
      <c r="H9169" s="2">
        <v>58</v>
      </c>
      <c r="I9169" s="17">
        <v>64</v>
      </c>
    </row>
    <row r="9170" spans="2:9" ht="12.75" customHeight="1" x14ac:dyDescent="0.3">
      <c r="B9170" s="1" t="s">
        <v>6050</v>
      </c>
      <c r="C9170" t="s">
        <v>7924</v>
      </c>
      <c r="D9170" t="s">
        <v>7922</v>
      </c>
      <c r="H9170" s="2">
        <v>58</v>
      </c>
      <c r="I9170" s="17">
        <v>64</v>
      </c>
    </row>
    <row r="9171" spans="2:9" ht="12.75" customHeight="1" x14ac:dyDescent="0.3">
      <c r="B9171" s="1" t="s">
        <v>6050</v>
      </c>
      <c r="C9171" t="s">
        <v>7925</v>
      </c>
      <c r="D9171" t="s">
        <v>7922</v>
      </c>
      <c r="H9171" s="2">
        <v>58</v>
      </c>
      <c r="I9171" s="17">
        <v>64</v>
      </c>
    </row>
    <row r="9172" spans="2:9" ht="12.75" customHeight="1" x14ac:dyDescent="0.3">
      <c r="B9172" s="1" t="s">
        <v>6050</v>
      </c>
      <c r="C9172" t="s">
        <v>7926</v>
      </c>
      <c r="D9172" t="s">
        <v>7922</v>
      </c>
      <c r="H9172" s="2">
        <v>58</v>
      </c>
      <c r="I9172" s="17">
        <v>64</v>
      </c>
    </row>
    <row r="9173" spans="2:9" ht="12.75" customHeight="1" x14ac:dyDescent="0.3">
      <c r="B9173" s="1" t="s">
        <v>6050</v>
      </c>
      <c r="C9173" t="s">
        <v>12176</v>
      </c>
      <c r="D9173" s="3" t="s">
        <v>12177</v>
      </c>
      <c r="H9173" s="2">
        <v>32</v>
      </c>
      <c r="I9173" s="17">
        <v>36</v>
      </c>
    </row>
    <row r="9174" spans="2:9" ht="12.75" customHeight="1" x14ac:dyDescent="0.3">
      <c r="B9174" s="1" t="s">
        <v>6050</v>
      </c>
      <c r="C9174" t="s">
        <v>7927</v>
      </c>
      <c r="D9174" t="s">
        <v>6436</v>
      </c>
      <c r="H9174" s="2">
        <v>138</v>
      </c>
      <c r="I9174" s="17">
        <v>152</v>
      </c>
    </row>
    <row r="9175" spans="2:9" ht="12.75" customHeight="1" x14ac:dyDescent="0.3">
      <c r="B9175" s="1" t="s">
        <v>6050</v>
      </c>
      <c r="C9175" t="s">
        <v>7928</v>
      </c>
      <c r="D9175" t="s">
        <v>2813</v>
      </c>
      <c r="H9175" s="2">
        <v>76</v>
      </c>
      <c r="I9175" s="17">
        <v>84</v>
      </c>
    </row>
    <row r="9176" spans="2:9" ht="12.75" customHeight="1" x14ac:dyDescent="0.3">
      <c r="B9176" s="1" t="s">
        <v>6050</v>
      </c>
      <c r="C9176" t="s">
        <v>7929</v>
      </c>
      <c r="D9176" t="s">
        <v>7868</v>
      </c>
      <c r="H9176" s="2">
        <v>163</v>
      </c>
      <c r="I9176" s="17">
        <v>180</v>
      </c>
    </row>
    <row r="9177" spans="2:9" ht="12.75" customHeight="1" x14ac:dyDescent="0.3">
      <c r="B9177" s="1" t="s">
        <v>6050</v>
      </c>
      <c r="C9177" t="s">
        <v>7930</v>
      </c>
      <c r="D9177" t="s">
        <v>7931</v>
      </c>
      <c r="H9177" s="2">
        <v>89</v>
      </c>
      <c r="I9177" s="17">
        <v>98</v>
      </c>
    </row>
    <row r="9178" spans="2:9" ht="12.75" customHeight="1" x14ac:dyDescent="0.3">
      <c r="B9178" s="1" t="s">
        <v>6050</v>
      </c>
      <c r="C9178" t="s">
        <v>7932</v>
      </c>
      <c r="D9178" t="s">
        <v>2813</v>
      </c>
      <c r="H9178" s="2">
        <v>78</v>
      </c>
      <c r="I9178" s="17">
        <v>86</v>
      </c>
    </row>
    <row r="9179" spans="2:9" ht="12.75" customHeight="1" x14ac:dyDescent="0.3">
      <c r="B9179" s="1" t="s">
        <v>6050</v>
      </c>
      <c r="C9179" t="s">
        <v>7933</v>
      </c>
      <c r="D9179" t="s">
        <v>2813</v>
      </c>
      <c r="H9179" s="2">
        <v>78</v>
      </c>
      <c r="I9179" s="17">
        <v>86</v>
      </c>
    </row>
    <row r="9180" spans="2:9" ht="12.75" customHeight="1" x14ac:dyDescent="0.3">
      <c r="B9180" s="1" t="s">
        <v>6050</v>
      </c>
      <c r="C9180" t="s">
        <v>7934</v>
      </c>
      <c r="D9180" t="s">
        <v>7931</v>
      </c>
      <c r="H9180" s="2">
        <v>87</v>
      </c>
      <c r="I9180" s="17">
        <v>96</v>
      </c>
    </row>
    <row r="9181" spans="2:9" ht="12.75" customHeight="1" x14ac:dyDescent="0.3">
      <c r="B9181" s="1" t="s">
        <v>6050</v>
      </c>
      <c r="C9181" t="s">
        <v>7935</v>
      </c>
      <c r="D9181" t="s">
        <v>6436</v>
      </c>
      <c r="H9181" s="2">
        <v>138</v>
      </c>
      <c r="I9181" s="17">
        <v>152</v>
      </c>
    </row>
    <row r="9182" spans="2:9" ht="12.75" customHeight="1" x14ac:dyDescent="0.3">
      <c r="B9182" s="1" t="s">
        <v>6050</v>
      </c>
      <c r="C9182" t="s">
        <v>12178</v>
      </c>
      <c r="D9182" s="3" t="s">
        <v>12179</v>
      </c>
      <c r="H9182" s="2">
        <v>306</v>
      </c>
      <c r="I9182" s="17">
        <v>337</v>
      </c>
    </row>
    <row r="9183" spans="2:9" ht="12.75" customHeight="1" x14ac:dyDescent="0.3">
      <c r="B9183" s="1" t="s">
        <v>6050</v>
      </c>
      <c r="C9183" t="s">
        <v>7936</v>
      </c>
      <c r="D9183" t="s">
        <v>7937</v>
      </c>
      <c r="H9183" s="2">
        <v>93</v>
      </c>
      <c r="I9183" s="17">
        <v>103</v>
      </c>
    </row>
    <row r="9184" spans="2:9" ht="12.75" customHeight="1" x14ac:dyDescent="0.3">
      <c r="B9184" s="1" t="s">
        <v>6050</v>
      </c>
      <c r="C9184" t="s">
        <v>7938</v>
      </c>
      <c r="D9184" t="s">
        <v>7937</v>
      </c>
      <c r="H9184" s="2">
        <v>87</v>
      </c>
      <c r="I9184" s="17">
        <v>96</v>
      </c>
    </row>
    <row r="9185" spans="2:9" ht="12.75" customHeight="1" x14ac:dyDescent="0.3">
      <c r="B9185" s="1" t="s">
        <v>6050</v>
      </c>
      <c r="C9185" t="s">
        <v>7939</v>
      </c>
      <c r="D9185" t="s">
        <v>7855</v>
      </c>
      <c r="H9185" s="2">
        <v>217</v>
      </c>
      <c r="I9185" s="17">
        <v>239</v>
      </c>
    </row>
    <row r="9186" spans="2:9" ht="12.75" customHeight="1" x14ac:dyDescent="0.3">
      <c r="B9186" s="1" t="s">
        <v>6050</v>
      </c>
      <c r="C9186" t="s">
        <v>7940</v>
      </c>
      <c r="D9186" t="s">
        <v>7855</v>
      </c>
      <c r="H9186" s="2">
        <v>217</v>
      </c>
      <c r="I9186" s="17">
        <v>239</v>
      </c>
    </row>
    <row r="9187" spans="2:9" ht="12.75" customHeight="1" x14ac:dyDescent="0.3">
      <c r="B9187" s="1" t="s">
        <v>6050</v>
      </c>
      <c r="C9187" t="s">
        <v>7941</v>
      </c>
      <c r="D9187" t="s">
        <v>7855</v>
      </c>
      <c r="H9187" s="2">
        <v>217</v>
      </c>
      <c r="I9187" s="17">
        <v>239</v>
      </c>
    </row>
    <row r="9188" spans="2:9" ht="12.75" customHeight="1" x14ac:dyDescent="0.3">
      <c r="B9188" s="1" t="s">
        <v>6050</v>
      </c>
      <c r="C9188" t="s">
        <v>7942</v>
      </c>
      <c r="D9188" t="s">
        <v>7855</v>
      </c>
      <c r="H9188" s="2">
        <v>241</v>
      </c>
      <c r="I9188" s="17">
        <v>266</v>
      </c>
    </row>
    <row r="9189" spans="2:9" ht="12.75" customHeight="1" x14ac:dyDescent="0.3">
      <c r="B9189" s="1" t="s">
        <v>6050</v>
      </c>
      <c r="C9189" t="s">
        <v>7943</v>
      </c>
      <c r="D9189" t="s">
        <v>7855</v>
      </c>
      <c r="H9189" s="2">
        <v>241</v>
      </c>
      <c r="I9189" s="17">
        <v>266</v>
      </c>
    </row>
    <row r="9190" spans="2:9" ht="12.75" customHeight="1" x14ac:dyDescent="0.3">
      <c r="B9190" s="1" t="s">
        <v>6050</v>
      </c>
      <c r="C9190" t="s">
        <v>7944</v>
      </c>
      <c r="D9190" t="s">
        <v>7855</v>
      </c>
      <c r="H9190" s="2">
        <v>241</v>
      </c>
      <c r="I9190" s="17">
        <v>266</v>
      </c>
    </row>
    <row r="9191" spans="2:9" ht="12.75" customHeight="1" x14ac:dyDescent="0.3">
      <c r="B9191" s="1" t="s">
        <v>6050</v>
      </c>
      <c r="C9191" t="s">
        <v>7945</v>
      </c>
      <c r="D9191" t="s">
        <v>6436</v>
      </c>
      <c r="H9191" s="2">
        <v>138</v>
      </c>
      <c r="I9191" s="17">
        <v>152</v>
      </c>
    </row>
    <row r="9192" spans="2:9" ht="12.75" customHeight="1" x14ac:dyDescent="0.3">
      <c r="B9192" s="1" t="s">
        <v>6050</v>
      </c>
      <c r="C9192" t="s">
        <v>12180</v>
      </c>
      <c r="D9192" s="3" t="s">
        <v>2808</v>
      </c>
      <c r="H9192" s="2">
        <v>163</v>
      </c>
      <c r="I9192" s="17">
        <v>180</v>
      </c>
    </row>
    <row r="9193" spans="2:9" ht="12.75" customHeight="1" x14ac:dyDescent="0.3">
      <c r="B9193" s="1" t="s">
        <v>6050</v>
      </c>
      <c r="C9193" t="s">
        <v>12181</v>
      </c>
      <c r="D9193" s="3" t="s">
        <v>12182</v>
      </c>
      <c r="H9193" s="2">
        <v>19</v>
      </c>
      <c r="I9193" s="17">
        <v>21</v>
      </c>
    </row>
    <row r="9194" spans="2:9" ht="12.75" customHeight="1" x14ac:dyDescent="0.3">
      <c r="B9194" s="1" t="s">
        <v>6050</v>
      </c>
      <c r="C9194" t="s">
        <v>7946</v>
      </c>
      <c r="D9194" t="s">
        <v>1356</v>
      </c>
      <c r="H9194" s="2">
        <v>221</v>
      </c>
      <c r="I9194" s="17">
        <v>244</v>
      </c>
    </row>
    <row r="9195" spans="2:9" ht="12.75" customHeight="1" x14ac:dyDescent="0.3">
      <c r="B9195" s="1" t="s">
        <v>6050</v>
      </c>
      <c r="C9195" t="s">
        <v>12183</v>
      </c>
      <c r="D9195" s="3" t="s">
        <v>7855</v>
      </c>
      <c r="H9195" s="2">
        <v>65</v>
      </c>
      <c r="I9195" s="17">
        <v>72</v>
      </c>
    </row>
    <row r="9196" spans="2:9" ht="12.75" customHeight="1" x14ac:dyDescent="0.3">
      <c r="B9196" s="1" t="s">
        <v>6050</v>
      </c>
      <c r="C9196" t="s">
        <v>12184</v>
      </c>
      <c r="D9196" s="3" t="s">
        <v>12185</v>
      </c>
      <c r="H9196" s="2">
        <v>65</v>
      </c>
      <c r="I9196" s="17">
        <v>72</v>
      </c>
    </row>
    <row r="9197" spans="2:9" ht="12.75" customHeight="1" x14ac:dyDescent="0.3">
      <c r="B9197" s="1" t="s">
        <v>6050</v>
      </c>
      <c r="C9197" t="s">
        <v>12186</v>
      </c>
      <c r="D9197" s="3" t="s">
        <v>12187</v>
      </c>
      <c r="H9197" s="2">
        <v>65</v>
      </c>
      <c r="I9197" s="17">
        <v>72</v>
      </c>
    </row>
    <row r="9198" spans="2:9" ht="12.75" customHeight="1" x14ac:dyDescent="0.3">
      <c r="B9198" s="1" t="s">
        <v>6050</v>
      </c>
      <c r="C9198" t="s">
        <v>12188</v>
      </c>
      <c r="D9198" s="3" t="s">
        <v>7857</v>
      </c>
      <c r="H9198" s="2">
        <v>65</v>
      </c>
      <c r="I9198" s="17">
        <v>72</v>
      </c>
    </row>
    <row r="9199" spans="2:9" ht="12.75" customHeight="1" x14ac:dyDescent="0.3">
      <c r="B9199" s="1" t="s">
        <v>6050</v>
      </c>
      <c r="C9199" t="s">
        <v>12189</v>
      </c>
      <c r="D9199" s="3" t="s">
        <v>12187</v>
      </c>
      <c r="H9199" s="2">
        <v>65</v>
      </c>
      <c r="I9199" s="17">
        <v>72</v>
      </c>
    </row>
    <row r="9200" spans="2:9" ht="12.75" customHeight="1" x14ac:dyDescent="0.3">
      <c r="B9200" s="1" t="s">
        <v>6050</v>
      </c>
      <c r="C9200" t="s">
        <v>12190</v>
      </c>
      <c r="D9200" s="3" t="s">
        <v>7857</v>
      </c>
      <c r="H9200" s="2">
        <v>65</v>
      </c>
      <c r="I9200" s="17">
        <v>72</v>
      </c>
    </row>
    <row r="9201" spans="2:9" ht="12.75" customHeight="1" x14ac:dyDescent="0.3">
      <c r="B9201" s="1" t="s">
        <v>6050</v>
      </c>
      <c r="C9201" t="s">
        <v>12191</v>
      </c>
      <c r="D9201" s="3" t="s">
        <v>297</v>
      </c>
      <c r="H9201" s="2">
        <v>57</v>
      </c>
      <c r="I9201" s="17">
        <v>63</v>
      </c>
    </row>
    <row r="9202" spans="2:9" ht="12.75" customHeight="1" x14ac:dyDescent="0.3">
      <c r="B9202" s="1" t="s">
        <v>6050</v>
      </c>
      <c r="C9202" t="s">
        <v>12192</v>
      </c>
      <c r="D9202" s="3" t="s">
        <v>3404</v>
      </c>
      <c r="H9202" s="2">
        <v>19</v>
      </c>
      <c r="I9202" s="17">
        <v>21</v>
      </c>
    </row>
    <row r="9203" spans="2:9" ht="12.75" customHeight="1" x14ac:dyDescent="0.3">
      <c r="B9203" s="1" t="s">
        <v>6050</v>
      </c>
      <c r="C9203" t="s">
        <v>12193</v>
      </c>
      <c r="D9203" s="3" t="s">
        <v>3366</v>
      </c>
      <c r="H9203" s="2">
        <v>13</v>
      </c>
      <c r="I9203" s="17">
        <v>15</v>
      </c>
    </row>
    <row r="9204" spans="2:9" ht="12.75" customHeight="1" x14ac:dyDescent="0.3">
      <c r="B9204" s="1" t="s">
        <v>6050</v>
      </c>
      <c r="C9204" t="s">
        <v>12194</v>
      </c>
      <c r="D9204" s="3" t="s">
        <v>3404</v>
      </c>
      <c r="H9204" s="2">
        <v>13</v>
      </c>
      <c r="I9204" s="17">
        <v>15</v>
      </c>
    </row>
    <row r="9205" spans="2:9" ht="12.75" customHeight="1" x14ac:dyDescent="0.3">
      <c r="B9205" s="1" t="s">
        <v>6050</v>
      </c>
      <c r="C9205" t="s">
        <v>12195</v>
      </c>
      <c r="D9205" s="3" t="s">
        <v>2808</v>
      </c>
      <c r="H9205" s="2">
        <v>163</v>
      </c>
      <c r="I9205" s="17">
        <v>180</v>
      </c>
    </row>
    <row r="9206" spans="2:9" ht="12.75" customHeight="1" x14ac:dyDescent="0.3">
      <c r="B9206" s="1" t="s">
        <v>6050</v>
      </c>
      <c r="C9206" t="s">
        <v>12196</v>
      </c>
      <c r="D9206" s="3" t="s">
        <v>2813</v>
      </c>
      <c r="H9206" s="2">
        <v>86</v>
      </c>
      <c r="I9206" s="17">
        <v>95</v>
      </c>
    </row>
    <row r="9207" spans="2:9" ht="12.75" customHeight="1" x14ac:dyDescent="0.3">
      <c r="B9207" s="1" t="s">
        <v>6050</v>
      </c>
      <c r="C9207" t="s">
        <v>12197</v>
      </c>
      <c r="D9207" s="3" t="s">
        <v>12198</v>
      </c>
      <c r="H9207" s="2">
        <v>163</v>
      </c>
      <c r="I9207" s="17">
        <v>180</v>
      </c>
    </row>
    <row r="9208" spans="2:9" ht="12.75" customHeight="1" x14ac:dyDescent="0.3">
      <c r="B9208" s="1" t="s">
        <v>6050</v>
      </c>
      <c r="C9208" t="s">
        <v>12199</v>
      </c>
      <c r="D9208" s="3" t="s">
        <v>12198</v>
      </c>
      <c r="H9208" s="2">
        <v>163</v>
      </c>
      <c r="I9208" s="17">
        <v>180</v>
      </c>
    </row>
    <row r="9209" spans="2:9" ht="12.75" customHeight="1" x14ac:dyDescent="0.3">
      <c r="B9209" s="1" t="s">
        <v>6050</v>
      </c>
      <c r="C9209" t="s">
        <v>12200</v>
      </c>
      <c r="D9209" s="3" t="s">
        <v>12201</v>
      </c>
      <c r="H9209" s="2">
        <v>22</v>
      </c>
      <c r="I9209" s="17">
        <v>25</v>
      </c>
    </row>
    <row r="9210" spans="2:9" ht="12.75" customHeight="1" x14ac:dyDescent="0.3">
      <c r="B9210" s="1" t="s">
        <v>6050</v>
      </c>
      <c r="C9210" t="s">
        <v>12202</v>
      </c>
      <c r="D9210" s="3" t="s">
        <v>12203</v>
      </c>
      <c r="H9210" s="2">
        <v>45</v>
      </c>
      <c r="I9210" s="17">
        <v>50</v>
      </c>
    </row>
    <row r="9211" spans="2:9" ht="12.75" customHeight="1" x14ac:dyDescent="0.3">
      <c r="B9211" s="1" t="s">
        <v>6050</v>
      </c>
      <c r="C9211" t="s">
        <v>12204</v>
      </c>
      <c r="D9211" s="3" t="s">
        <v>297</v>
      </c>
      <c r="H9211" s="2">
        <v>57</v>
      </c>
      <c r="I9211" s="17">
        <v>63</v>
      </c>
    </row>
    <row r="9212" spans="2:9" ht="12.75" customHeight="1" x14ac:dyDescent="0.3">
      <c r="B9212" s="1" t="s">
        <v>6050</v>
      </c>
      <c r="C9212" t="s">
        <v>12205</v>
      </c>
      <c r="D9212" s="3" t="s">
        <v>12187</v>
      </c>
      <c r="H9212" s="2">
        <v>65</v>
      </c>
      <c r="I9212" s="17">
        <v>72</v>
      </c>
    </row>
    <row r="9213" spans="2:9" ht="12.75" customHeight="1" x14ac:dyDescent="0.3">
      <c r="B9213" s="1" t="s">
        <v>6050</v>
      </c>
      <c r="C9213" t="s">
        <v>12206</v>
      </c>
      <c r="D9213" s="3" t="s">
        <v>7855</v>
      </c>
      <c r="H9213" s="2">
        <v>65</v>
      </c>
      <c r="I9213" s="17">
        <v>72</v>
      </c>
    </row>
    <row r="9214" spans="2:9" ht="12.75" customHeight="1" x14ac:dyDescent="0.3">
      <c r="B9214" s="1" t="s">
        <v>6050</v>
      </c>
      <c r="C9214" t="s">
        <v>12207</v>
      </c>
      <c r="D9214" s="3" t="s">
        <v>12187</v>
      </c>
      <c r="H9214" s="2">
        <v>65</v>
      </c>
      <c r="I9214" s="17">
        <v>72</v>
      </c>
    </row>
    <row r="9215" spans="2:9" ht="12.75" customHeight="1" x14ac:dyDescent="0.3">
      <c r="B9215" s="1" t="s">
        <v>6050</v>
      </c>
      <c r="C9215" t="s">
        <v>12208</v>
      </c>
      <c r="D9215" s="3" t="s">
        <v>7855</v>
      </c>
      <c r="H9215" s="2">
        <v>65</v>
      </c>
      <c r="I9215" s="17">
        <v>72</v>
      </c>
    </row>
    <row r="9216" spans="2:9" ht="12.75" customHeight="1" x14ac:dyDescent="0.3">
      <c r="B9216" s="1" t="s">
        <v>6050</v>
      </c>
      <c r="C9216" t="s">
        <v>12209</v>
      </c>
      <c r="D9216" s="3" t="s">
        <v>12187</v>
      </c>
      <c r="H9216" s="2">
        <v>65</v>
      </c>
      <c r="I9216" s="17">
        <v>72</v>
      </c>
    </row>
    <row r="9217" spans="2:9" ht="12.75" customHeight="1" x14ac:dyDescent="0.3">
      <c r="B9217" s="1" t="s">
        <v>6050</v>
      </c>
      <c r="C9217" t="s">
        <v>12210</v>
      </c>
      <c r="D9217" s="3" t="s">
        <v>7855</v>
      </c>
      <c r="H9217" s="2">
        <v>65</v>
      </c>
      <c r="I9217" s="17">
        <v>72</v>
      </c>
    </row>
    <row r="9218" spans="2:9" ht="12.75" customHeight="1" x14ac:dyDescent="0.3">
      <c r="B9218" s="1" t="s">
        <v>6050</v>
      </c>
      <c r="C9218" t="s">
        <v>12211</v>
      </c>
      <c r="D9218" s="3" t="s">
        <v>12187</v>
      </c>
      <c r="H9218" s="2">
        <v>65</v>
      </c>
      <c r="I9218" s="17">
        <v>72</v>
      </c>
    </row>
    <row r="9219" spans="2:9" ht="12.75" customHeight="1" x14ac:dyDescent="0.3">
      <c r="B9219" s="1" t="s">
        <v>6050</v>
      </c>
      <c r="C9219" t="s">
        <v>12212</v>
      </c>
      <c r="D9219" s="3" t="s">
        <v>7855</v>
      </c>
      <c r="H9219" s="2">
        <v>65</v>
      </c>
      <c r="I9219" s="17">
        <v>72</v>
      </c>
    </row>
    <row r="9220" spans="2:9" ht="12.75" customHeight="1" x14ac:dyDescent="0.3">
      <c r="B9220" s="1" t="s">
        <v>6050</v>
      </c>
      <c r="C9220" t="s">
        <v>12213</v>
      </c>
      <c r="D9220" s="3" t="s">
        <v>4354</v>
      </c>
      <c r="H9220" s="2">
        <v>175</v>
      </c>
      <c r="I9220" s="17">
        <v>193</v>
      </c>
    </row>
    <row r="9221" spans="2:9" ht="12.75" customHeight="1" x14ac:dyDescent="0.3">
      <c r="B9221" s="1" t="s">
        <v>6050</v>
      </c>
      <c r="C9221" t="s">
        <v>12214</v>
      </c>
      <c r="D9221" s="3" t="s">
        <v>4354</v>
      </c>
      <c r="H9221" s="2">
        <v>175</v>
      </c>
      <c r="I9221" s="17">
        <v>193</v>
      </c>
    </row>
    <row r="9222" spans="2:9" ht="12.75" customHeight="1" x14ac:dyDescent="0.3">
      <c r="B9222" s="1" t="s">
        <v>6050</v>
      </c>
      <c r="C9222" t="s">
        <v>12215</v>
      </c>
      <c r="D9222" s="3" t="s">
        <v>4354</v>
      </c>
      <c r="H9222" s="2">
        <v>175</v>
      </c>
      <c r="I9222" s="17">
        <v>193</v>
      </c>
    </row>
    <row r="9223" spans="2:9" ht="12.75" customHeight="1" x14ac:dyDescent="0.3">
      <c r="B9223" s="1" t="s">
        <v>6050</v>
      </c>
      <c r="C9223" t="s">
        <v>12216</v>
      </c>
      <c r="D9223" s="3" t="s">
        <v>3412</v>
      </c>
      <c r="H9223" s="2">
        <v>57</v>
      </c>
      <c r="I9223" s="17">
        <v>63</v>
      </c>
    </row>
    <row r="9224" spans="2:9" ht="12.75" customHeight="1" x14ac:dyDescent="0.3">
      <c r="B9224" s="1" t="s">
        <v>6050</v>
      </c>
      <c r="C9224" t="s">
        <v>12217</v>
      </c>
      <c r="D9224" s="3" t="s">
        <v>2808</v>
      </c>
      <c r="H9224" s="2">
        <v>163</v>
      </c>
      <c r="I9224" s="17">
        <v>180</v>
      </c>
    </row>
    <row r="9225" spans="2:9" ht="12.75" customHeight="1" x14ac:dyDescent="0.3">
      <c r="B9225" s="1" t="s">
        <v>6050</v>
      </c>
      <c r="C9225" t="s">
        <v>12218</v>
      </c>
      <c r="D9225" s="3" t="s">
        <v>4354</v>
      </c>
      <c r="H9225" s="2">
        <v>175</v>
      </c>
      <c r="I9225" s="17">
        <v>193</v>
      </c>
    </row>
    <row r="9226" spans="2:9" ht="12.75" customHeight="1" x14ac:dyDescent="0.3">
      <c r="B9226" s="1" t="s">
        <v>6050</v>
      </c>
      <c r="C9226" t="s">
        <v>12219</v>
      </c>
      <c r="D9226" s="3" t="s">
        <v>4354</v>
      </c>
      <c r="H9226" s="2">
        <v>175</v>
      </c>
      <c r="I9226" s="17">
        <v>193</v>
      </c>
    </row>
    <row r="9227" spans="2:9" ht="12.75" customHeight="1" x14ac:dyDescent="0.3">
      <c r="B9227" s="1" t="s">
        <v>6050</v>
      </c>
      <c r="C9227" t="s">
        <v>12220</v>
      </c>
      <c r="D9227" s="3" t="s">
        <v>12221</v>
      </c>
      <c r="H9227" s="2">
        <v>22</v>
      </c>
      <c r="I9227" s="17">
        <v>25</v>
      </c>
    </row>
    <row r="9228" spans="2:9" ht="12.75" customHeight="1" x14ac:dyDescent="0.3">
      <c r="B9228" s="1" t="s">
        <v>6050</v>
      </c>
      <c r="C9228" t="s">
        <v>12222</v>
      </c>
      <c r="D9228" s="3" t="s">
        <v>12223</v>
      </c>
      <c r="H9228" s="2">
        <v>22</v>
      </c>
      <c r="I9228" s="17">
        <v>25</v>
      </c>
    </row>
    <row r="9229" spans="2:9" ht="12.75" customHeight="1" x14ac:dyDescent="0.3">
      <c r="B9229" s="1" t="s">
        <v>6050</v>
      </c>
      <c r="C9229" t="s">
        <v>12224</v>
      </c>
      <c r="D9229" s="3" t="s">
        <v>12221</v>
      </c>
      <c r="H9229" s="2">
        <v>22</v>
      </c>
      <c r="I9229" s="17">
        <v>25</v>
      </c>
    </row>
    <row r="9230" spans="2:9" ht="12.75" customHeight="1" x14ac:dyDescent="0.3">
      <c r="B9230" s="1" t="s">
        <v>6050</v>
      </c>
      <c r="C9230" t="s">
        <v>12225</v>
      </c>
      <c r="D9230" s="3" t="s">
        <v>12223</v>
      </c>
      <c r="H9230" s="2">
        <v>22</v>
      </c>
      <c r="I9230" s="17">
        <v>25</v>
      </c>
    </row>
    <row r="9231" spans="2:9" ht="12.75" customHeight="1" x14ac:dyDescent="0.3">
      <c r="B9231" s="1" t="s">
        <v>6050</v>
      </c>
      <c r="C9231" t="s">
        <v>12226</v>
      </c>
      <c r="D9231" s="3" t="s">
        <v>12227</v>
      </c>
      <c r="H9231" s="2">
        <v>11</v>
      </c>
      <c r="I9231" s="17">
        <v>13</v>
      </c>
    </row>
    <row r="9232" spans="2:9" ht="12.75" customHeight="1" x14ac:dyDescent="0.3">
      <c r="B9232" s="1" t="s">
        <v>6050</v>
      </c>
      <c r="C9232" t="s">
        <v>12228</v>
      </c>
      <c r="D9232" s="3" t="s">
        <v>7916</v>
      </c>
      <c r="H9232" s="2">
        <v>57</v>
      </c>
      <c r="I9232" s="17">
        <v>63</v>
      </c>
    </row>
    <row r="9233" spans="2:9" ht="12.75" customHeight="1" x14ac:dyDescent="0.3">
      <c r="B9233" s="1" t="s">
        <v>6050</v>
      </c>
      <c r="C9233" t="s">
        <v>12229</v>
      </c>
      <c r="D9233" s="3" t="s">
        <v>12230</v>
      </c>
      <c r="H9233" s="2">
        <v>57</v>
      </c>
      <c r="I9233" s="17">
        <v>63</v>
      </c>
    </row>
    <row r="9234" spans="2:9" ht="12.75" customHeight="1" x14ac:dyDescent="0.3">
      <c r="B9234" s="1" t="s">
        <v>6050</v>
      </c>
      <c r="C9234" t="s">
        <v>12231</v>
      </c>
      <c r="D9234" s="3" t="s">
        <v>12232</v>
      </c>
      <c r="H9234" s="2">
        <v>160</v>
      </c>
      <c r="I9234" s="17">
        <v>176</v>
      </c>
    </row>
    <row r="9235" spans="2:9" ht="12.75" customHeight="1" x14ac:dyDescent="0.3">
      <c r="B9235" s="1" t="s">
        <v>6050</v>
      </c>
      <c r="C9235" t="s">
        <v>12233</v>
      </c>
      <c r="D9235" s="3" t="s">
        <v>12234</v>
      </c>
      <c r="H9235" s="2">
        <v>147</v>
      </c>
      <c r="I9235" s="17">
        <v>162</v>
      </c>
    </row>
    <row r="9236" spans="2:9" ht="12.75" customHeight="1" x14ac:dyDescent="0.3">
      <c r="B9236" s="1" t="s">
        <v>6050</v>
      </c>
      <c r="C9236" t="s">
        <v>12235</v>
      </c>
      <c r="D9236" s="3" t="s">
        <v>3408</v>
      </c>
      <c r="H9236" s="2">
        <v>196</v>
      </c>
      <c r="I9236" s="17">
        <v>216</v>
      </c>
    </row>
    <row r="9237" spans="2:9" ht="12.75" customHeight="1" x14ac:dyDescent="0.3">
      <c r="B9237" s="1" t="s">
        <v>6050</v>
      </c>
      <c r="C9237" t="s">
        <v>12236</v>
      </c>
      <c r="D9237" s="3" t="s">
        <v>7890</v>
      </c>
      <c r="H9237" s="2">
        <v>98</v>
      </c>
      <c r="I9237" s="17">
        <v>108</v>
      </c>
    </row>
    <row r="9238" spans="2:9" ht="12.75" customHeight="1" x14ac:dyDescent="0.3">
      <c r="B9238" s="1" t="s">
        <v>6050</v>
      </c>
      <c r="C9238" t="s">
        <v>12237</v>
      </c>
      <c r="D9238" s="3" t="s">
        <v>6222</v>
      </c>
      <c r="H9238" s="2">
        <v>98</v>
      </c>
      <c r="I9238" s="17">
        <v>108</v>
      </c>
    </row>
    <row r="9239" spans="2:9" ht="12.75" customHeight="1" x14ac:dyDescent="0.3">
      <c r="B9239" s="1" t="s">
        <v>6050</v>
      </c>
      <c r="C9239" t="s">
        <v>12238</v>
      </c>
      <c r="D9239" s="3" t="s">
        <v>6222</v>
      </c>
      <c r="H9239" s="2">
        <v>98</v>
      </c>
      <c r="I9239" s="17">
        <v>108</v>
      </c>
    </row>
    <row r="9240" spans="2:9" ht="12.75" customHeight="1" x14ac:dyDescent="0.3">
      <c r="B9240" s="1" t="s">
        <v>6050</v>
      </c>
      <c r="C9240" t="s">
        <v>12239</v>
      </c>
      <c r="D9240" s="3" t="s">
        <v>6222</v>
      </c>
      <c r="H9240" s="2">
        <v>98</v>
      </c>
      <c r="I9240" s="17">
        <v>108</v>
      </c>
    </row>
    <row r="9241" spans="2:9" ht="12.75" customHeight="1" x14ac:dyDescent="0.3">
      <c r="B9241" s="1" t="s">
        <v>6050</v>
      </c>
      <c r="C9241" t="s">
        <v>12240</v>
      </c>
      <c r="D9241" s="3" t="s">
        <v>6222</v>
      </c>
      <c r="H9241" s="2">
        <v>98</v>
      </c>
      <c r="I9241" s="17">
        <v>108</v>
      </c>
    </row>
    <row r="9242" spans="2:9" ht="12.75" customHeight="1" x14ac:dyDescent="0.3">
      <c r="B9242" s="1" t="s">
        <v>6050</v>
      </c>
      <c r="C9242" t="s">
        <v>12241</v>
      </c>
      <c r="D9242" s="3" t="s">
        <v>6222</v>
      </c>
      <c r="H9242" s="2">
        <v>98</v>
      </c>
      <c r="I9242" s="17">
        <v>108</v>
      </c>
    </row>
    <row r="9243" spans="2:9" ht="12.75" customHeight="1" x14ac:dyDescent="0.3">
      <c r="B9243" s="1" t="s">
        <v>6050</v>
      </c>
      <c r="C9243" t="s">
        <v>12242</v>
      </c>
      <c r="D9243" s="3" t="s">
        <v>6222</v>
      </c>
      <c r="H9243" s="2">
        <v>98</v>
      </c>
      <c r="I9243" s="17">
        <v>108</v>
      </c>
    </row>
    <row r="9244" spans="2:9" ht="12.75" customHeight="1" x14ac:dyDescent="0.3">
      <c r="B9244" s="1" t="s">
        <v>6050</v>
      </c>
      <c r="C9244" t="s">
        <v>12243</v>
      </c>
      <c r="D9244" s="3" t="s">
        <v>6222</v>
      </c>
      <c r="H9244" s="2">
        <v>98</v>
      </c>
      <c r="I9244" s="17">
        <v>108</v>
      </c>
    </row>
    <row r="9245" spans="2:9" ht="12.75" customHeight="1" x14ac:dyDescent="0.3">
      <c r="B9245" s="1" t="s">
        <v>6050</v>
      </c>
      <c r="C9245" t="s">
        <v>12244</v>
      </c>
      <c r="D9245" s="3" t="s">
        <v>6222</v>
      </c>
      <c r="H9245" s="2">
        <v>98</v>
      </c>
      <c r="I9245" s="17">
        <v>108</v>
      </c>
    </row>
    <row r="9246" spans="2:9" ht="12.75" customHeight="1" x14ac:dyDescent="0.3">
      <c r="B9246" s="1" t="s">
        <v>6050</v>
      </c>
      <c r="C9246" t="s">
        <v>12245</v>
      </c>
      <c r="D9246" s="3" t="s">
        <v>6222</v>
      </c>
      <c r="H9246" s="2">
        <v>98</v>
      </c>
      <c r="I9246" s="17">
        <v>108</v>
      </c>
    </row>
    <row r="9247" spans="2:9" ht="12.75" customHeight="1" x14ac:dyDescent="0.3">
      <c r="B9247" s="1" t="s">
        <v>6050</v>
      </c>
      <c r="C9247" t="s">
        <v>12246</v>
      </c>
      <c r="D9247" s="3" t="s">
        <v>12247</v>
      </c>
      <c r="H9247" s="2">
        <v>8</v>
      </c>
      <c r="I9247" s="17">
        <v>9</v>
      </c>
    </row>
    <row r="9248" spans="2:9" ht="12.75" customHeight="1" x14ac:dyDescent="0.3">
      <c r="B9248" s="1" t="s">
        <v>6050</v>
      </c>
      <c r="C9248" t="s">
        <v>12248</v>
      </c>
      <c r="D9248" s="3" t="s">
        <v>6238</v>
      </c>
      <c r="H9248" s="2">
        <v>78</v>
      </c>
      <c r="I9248" s="17">
        <v>86</v>
      </c>
    </row>
    <row r="9249" spans="2:9" ht="12.75" customHeight="1" x14ac:dyDescent="0.3">
      <c r="B9249" s="1" t="s">
        <v>6050</v>
      </c>
      <c r="C9249" t="s">
        <v>12249</v>
      </c>
      <c r="D9249" s="3" t="s">
        <v>4356</v>
      </c>
      <c r="H9249" s="2">
        <v>45</v>
      </c>
      <c r="I9249" s="17">
        <v>50</v>
      </c>
    </row>
    <row r="9250" spans="2:9" ht="12.75" customHeight="1" x14ac:dyDescent="0.3">
      <c r="B9250" s="1" t="s">
        <v>6050</v>
      </c>
      <c r="C9250" t="s">
        <v>12250</v>
      </c>
      <c r="D9250" s="3" t="s">
        <v>3366</v>
      </c>
      <c r="H9250" s="2">
        <v>13</v>
      </c>
      <c r="I9250" s="17">
        <v>15</v>
      </c>
    </row>
    <row r="9251" spans="2:9" ht="12.75" customHeight="1" x14ac:dyDescent="0.3">
      <c r="B9251" s="1" t="s">
        <v>6050</v>
      </c>
      <c r="C9251" t="s">
        <v>12251</v>
      </c>
      <c r="D9251" s="3" t="s">
        <v>6222</v>
      </c>
      <c r="H9251" s="2">
        <v>65</v>
      </c>
      <c r="I9251" s="17">
        <v>72</v>
      </c>
    </row>
    <row r="9252" spans="2:9" ht="12.75" customHeight="1" x14ac:dyDescent="0.3">
      <c r="B9252" s="1" t="s">
        <v>6050</v>
      </c>
      <c r="C9252" t="s">
        <v>12252</v>
      </c>
      <c r="D9252" s="3" t="s">
        <v>6222</v>
      </c>
      <c r="H9252" s="2">
        <v>65</v>
      </c>
      <c r="I9252" s="17">
        <v>72</v>
      </c>
    </row>
    <row r="9253" spans="2:9" ht="12.75" customHeight="1" x14ac:dyDescent="0.3">
      <c r="B9253" s="1" t="s">
        <v>6050</v>
      </c>
      <c r="C9253" t="s">
        <v>12253</v>
      </c>
      <c r="D9253" s="3" t="s">
        <v>6222</v>
      </c>
      <c r="H9253" s="2">
        <v>65</v>
      </c>
      <c r="I9253" s="17">
        <v>72</v>
      </c>
    </row>
    <row r="9254" spans="2:9" ht="12.75" customHeight="1" x14ac:dyDescent="0.3">
      <c r="B9254" s="1" t="s">
        <v>6050</v>
      </c>
      <c r="C9254" t="s">
        <v>12254</v>
      </c>
      <c r="D9254" s="3" t="s">
        <v>6222</v>
      </c>
      <c r="H9254" s="2">
        <v>65</v>
      </c>
      <c r="I9254" s="17">
        <v>72</v>
      </c>
    </row>
    <row r="9255" spans="2:9" ht="12.75" customHeight="1" x14ac:dyDescent="0.3">
      <c r="B9255" s="1" t="s">
        <v>6050</v>
      </c>
      <c r="C9255" t="s">
        <v>12255</v>
      </c>
      <c r="D9255" s="3" t="s">
        <v>6222</v>
      </c>
      <c r="H9255" s="2">
        <v>65</v>
      </c>
      <c r="I9255" s="17">
        <v>72</v>
      </c>
    </row>
    <row r="9256" spans="2:9" ht="12.75" customHeight="1" x14ac:dyDescent="0.3">
      <c r="B9256" s="1" t="s">
        <v>6050</v>
      </c>
      <c r="C9256" t="s">
        <v>12256</v>
      </c>
      <c r="D9256" s="3" t="s">
        <v>6222</v>
      </c>
      <c r="H9256" s="2">
        <v>65</v>
      </c>
      <c r="I9256" s="17">
        <v>72</v>
      </c>
    </row>
    <row r="9257" spans="2:9" ht="12.75" customHeight="1" x14ac:dyDescent="0.3">
      <c r="B9257" s="1" t="s">
        <v>6050</v>
      </c>
      <c r="C9257" t="s">
        <v>12257</v>
      </c>
      <c r="D9257" s="3" t="s">
        <v>6222</v>
      </c>
      <c r="H9257" s="2">
        <v>65</v>
      </c>
      <c r="I9257" s="17">
        <v>72</v>
      </c>
    </row>
    <row r="9258" spans="2:9" ht="12.75" customHeight="1" x14ac:dyDescent="0.3">
      <c r="B9258" s="1" t="s">
        <v>6050</v>
      </c>
      <c r="C9258" t="s">
        <v>12258</v>
      </c>
      <c r="D9258" s="3" t="s">
        <v>6222</v>
      </c>
      <c r="H9258" s="2">
        <v>65</v>
      </c>
      <c r="I9258" s="17">
        <v>72</v>
      </c>
    </row>
    <row r="9259" spans="2:9" ht="12.75" customHeight="1" x14ac:dyDescent="0.3">
      <c r="B9259" s="1" t="s">
        <v>6050</v>
      </c>
      <c r="C9259" t="s">
        <v>12259</v>
      </c>
      <c r="D9259" s="3" t="s">
        <v>6222</v>
      </c>
      <c r="H9259" s="2">
        <v>65</v>
      </c>
      <c r="I9259" s="17">
        <v>72</v>
      </c>
    </row>
    <row r="9260" spans="2:9" ht="12.75" customHeight="1" x14ac:dyDescent="0.3">
      <c r="B9260" s="1" t="s">
        <v>6050</v>
      </c>
      <c r="C9260" t="s">
        <v>12260</v>
      </c>
      <c r="D9260" s="3" t="s">
        <v>6222</v>
      </c>
      <c r="H9260" s="2">
        <v>65</v>
      </c>
      <c r="I9260" s="17">
        <v>72</v>
      </c>
    </row>
    <row r="9261" spans="2:9" ht="12.75" customHeight="1" x14ac:dyDescent="0.3">
      <c r="B9261" s="1" t="s">
        <v>6050</v>
      </c>
      <c r="C9261" t="s">
        <v>12261</v>
      </c>
      <c r="D9261" s="3" t="s">
        <v>6222</v>
      </c>
      <c r="H9261" s="2">
        <v>217</v>
      </c>
      <c r="I9261" s="17">
        <v>239</v>
      </c>
    </row>
    <row r="9262" spans="2:9" ht="12.75" customHeight="1" x14ac:dyDescent="0.3">
      <c r="B9262" s="1" t="s">
        <v>6050</v>
      </c>
      <c r="C9262" t="s">
        <v>12262</v>
      </c>
      <c r="D9262" s="3" t="s">
        <v>6222</v>
      </c>
      <c r="H9262" s="2">
        <v>228</v>
      </c>
      <c r="I9262" s="17">
        <v>251</v>
      </c>
    </row>
    <row r="9263" spans="2:9" ht="12.75" customHeight="1" x14ac:dyDescent="0.3">
      <c r="B9263" s="1" t="s">
        <v>6050</v>
      </c>
      <c r="C9263" t="s">
        <v>12263</v>
      </c>
      <c r="D9263" s="3" t="s">
        <v>6222</v>
      </c>
      <c r="H9263" s="2">
        <v>241</v>
      </c>
      <c r="I9263" s="17">
        <v>266</v>
      </c>
    </row>
    <row r="9264" spans="2:9" ht="12.75" customHeight="1" x14ac:dyDescent="0.3">
      <c r="B9264" s="1" t="s">
        <v>6050</v>
      </c>
      <c r="C9264" t="s">
        <v>12264</v>
      </c>
      <c r="D9264" s="3" t="s">
        <v>6222</v>
      </c>
      <c r="H9264" s="2">
        <v>253</v>
      </c>
      <c r="I9264" s="17">
        <v>279</v>
      </c>
    </row>
    <row r="9265" spans="2:9" ht="12.75" customHeight="1" x14ac:dyDescent="0.3">
      <c r="B9265" s="1" t="s">
        <v>6050</v>
      </c>
      <c r="C9265" t="s">
        <v>12265</v>
      </c>
      <c r="D9265" s="3" t="s">
        <v>6222</v>
      </c>
      <c r="H9265" s="2">
        <v>266</v>
      </c>
      <c r="I9265" s="17">
        <v>293</v>
      </c>
    </row>
    <row r="9266" spans="2:9" ht="12.75" customHeight="1" x14ac:dyDescent="0.3">
      <c r="B9266" s="1" t="s">
        <v>6050</v>
      </c>
      <c r="C9266" t="s">
        <v>12266</v>
      </c>
      <c r="D9266" s="3" t="s">
        <v>6222</v>
      </c>
      <c r="H9266" s="2">
        <v>277</v>
      </c>
      <c r="I9266" s="17">
        <v>305</v>
      </c>
    </row>
    <row r="9267" spans="2:9" ht="12.75" customHeight="1" x14ac:dyDescent="0.3">
      <c r="B9267" s="1" t="s">
        <v>6050</v>
      </c>
      <c r="C9267" t="s">
        <v>12267</v>
      </c>
      <c r="D9267" s="3" t="s">
        <v>6238</v>
      </c>
      <c r="H9267" s="2">
        <v>86</v>
      </c>
      <c r="I9267" s="17">
        <v>95</v>
      </c>
    </row>
    <row r="9268" spans="2:9" ht="12.75" customHeight="1" x14ac:dyDescent="0.3">
      <c r="B9268" s="1" t="s">
        <v>6050</v>
      </c>
      <c r="C9268" t="s">
        <v>12268</v>
      </c>
      <c r="D9268" s="3" t="s">
        <v>6222</v>
      </c>
      <c r="H9268" s="2">
        <v>68</v>
      </c>
      <c r="I9268" s="17">
        <v>75</v>
      </c>
    </row>
    <row r="9269" spans="2:9" ht="12.75" customHeight="1" x14ac:dyDescent="0.3">
      <c r="B9269" s="1" t="s">
        <v>6050</v>
      </c>
      <c r="C9269" t="s">
        <v>12269</v>
      </c>
      <c r="D9269" s="3" t="s">
        <v>6222</v>
      </c>
      <c r="H9269" s="2">
        <v>68</v>
      </c>
      <c r="I9269" s="17">
        <v>75</v>
      </c>
    </row>
    <row r="9270" spans="2:9" ht="12.75" customHeight="1" x14ac:dyDescent="0.3">
      <c r="B9270" s="1" t="s">
        <v>6050</v>
      </c>
      <c r="C9270" t="s">
        <v>12270</v>
      </c>
      <c r="D9270" s="3" t="s">
        <v>6222</v>
      </c>
      <c r="H9270" s="2">
        <v>68</v>
      </c>
      <c r="I9270" s="17">
        <v>75</v>
      </c>
    </row>
    <row r="9271" spans="2:9" ht="12.75" customHeight="1" x14ac:dyDescent="0.3">
      <c r="B9271" s="1" t="s">
        <v>6050</v>
      </c>
      <c r="C9271" t="s">
        <v>12271</v>
      </c>
      <c r="D9271" s="3" t="s">
        <v>6222</v>
      </c>
      <c r="H9271" s="2">
        <v>68</v>
      </c>
      <c r="I9271" s="17">
        <v>75</v>
      </c>
    </row>
    <row r="9272" spans="2:9" ht="12.75" customHeight="1" x14ac:dyDescent="0.3">
      <c r="B9272" s="1" t="s">
        <v>6050</v>
      </c>
      <c r="C9272" t="s">
        <v>12272</v>
      </c>
      <c r="D9272" s="3" t="s">
        <v>6222</v>
      </c>
      <c r="H9272" s="2">
        <v>68</v>
      </c>
      <c r="I9272" s="17">
        <v>75</v>
      </c>
    </row>
    <row r="9273" spans="2:9" ht="12.75" customHeight="1" x14ac:dyDescent="0.3">
      <c r="B9273" s="1" t="s">
        <v>6050</v>
      </c>
      <c r="C9273" t="s">
        <v>12273</v>
      </c>
      <c r="D9273" s="3" t="s">
        <v>6222</v>
      </c>
      <c r="H9273" s="2">
        <v>68</v>
      </c>
      <c r="I9273" s="17">
        <v>75</v>
      </c>
    </row>
    <row r="9274" spans="2:9" ht="12.75" customHeight="1" x14ac:dyDescent="0.3">
      <c r="B9274" s="1" t="s">
        <v>6050</v>
      </c>
      <c r="C9274" t="s">
        <v>12274</v>
      </c>
      <c r="D9274" s="3" t="s">
        <v>6222</v>
      </c>
      <c r="H9274" s="2">
        <v>68</v>
      </c>
      <c r="I9274" s="17">
        <v>75</v>
      </c>
    </row>
    <row r="9275" spans="2:9" ht="12.75" customHeight="1" x14ac:dyDescent="0.3">
      <c r="B9275" s="1" t="s">
        <v>6050</v>
      </c>
      <c r="C9275" t="s">
        <v>12275</v>
      </c>
      <c r="D9275" s="3" t="s">
        <v>6222</v>
      </c>
      <c r="H9275" s="2">
        <v>68</v>
      </c>
      <c r="I9275" s="17">
        <v>75</v>
      </c>
    </row>
    <row r="9276" spans="2:9" ht="12.75" customHeight="1" x14ac:dyDescent="0.3">
      <c r="B9276" s="1" t="s">
        <v>6050</v>
      </c>
      <c r="C9276" t="s">
        <v>12276</v>
      </c>
      <c r="D9276" s="3" t="s">
        <v>6238</v>
      </c>
      <c r="H9276" s="2">
        <v>86</v>
      </c>
      <c r="I9276" s="17">
        <v>95</v>
      </c>
    </row>
    <row r="9277" spans="2:9" ht="12.75" customHeight="1" x14ac:dyDescent="0.3">
      <c r="B9277" s="1" t="s">
        <v>6050</v>
      </c>
      <c r="C9277" t="s">
        <v>12277</v>
      </c>
      <c r="D9277" s="3" t="s">
        <v>6238</v>
      </c>
      <c r="H9277" s="2">
        <v>86</v>
      </c>
      <c r="I9277" s="17">
        <v>95</v>
      </c>
    </row>
    <row r="9278" spans="2:9" ht="12.75" customHeight="1" x14ac:dyDescent="0.3">
      <c r="B9278" s="1" t="s">
        <v>6050</v>
      </c>
      <c r="C9278" t="s">
        <v>12278</v>
      </c>
      <c r="D9278" s="3" t="s">
        <v>6355</v>
      </c>
      <c r="H9278" s="2">
        <v>44</v>
      </c>
      <c r="I9278" s="17">
        <v>49</v>
      </c>
    </row>
    <row r="9279" spans="2:9" ht="12.75" customHeight="1" x14ac:dyDescent="0.3">
      <c r="B9279" s="1" t="s">
        <v>6050</v>
      </c>
      <c r="C9279" t="s">
        <v>12279</v>
      </c>
      <c r="D9279" s="3" t="s">
        <v>6355</v>
      </c>
      <c r="H9279" s="2">
        <v>44</v>
      </c>
      <c r="I9279" s="17">
        <v>49</v>
      </c>
    </row>
    <row r="9280" spans="2:9" ht="12.75" customHeight="1" x14ac:dyDescent="0.3">
      <c r="B9280" s="1" t="s">
        <v>6050</v>
      </c>
      <c r="C9280" t="s">
        <v>12280</v>
      </c>
      <c r="D9280" s="3" t="s">
        <v>6355</v>
      </c>
      <c r="H9280" s="2">
        <v>44</v>
      </c>
      <c r="I9280" s="17">
        <v>49</v>
      </c>
    </row>
    <row r="9281" spans="2:9" ht="12.75" customHeight="1" x14ac:dyDescent="0.3">
      <c r="B9281" s="1" t="s">
        <v>6050</v>
      </c>
      <c r="C9281" t="s">
        <v>12281</v>
      </c>
      <c r="D9281" s="3" t="s">
        <v>6355</v>
      </c>
      <c r="H9281" s="2">
        <v>44</v>
      </c>
      <c r="I9281" s="17">
        <v>49</v>
      </c>
    </row>
    <row r="9282" spans="2:9" ht="12.75" customHeight="1" x14ac:dyDescent="0.3">
      <c r="B9282" s="1" t="s">
        <v>6050</v>
      </c>
      <c r="C9282" t="s">
        <v>12282</v>
      </c>
      <c r="D9282" s="3" t="s">
        <v>12283</v>
      </c>
      <c r="H9282" s="2">
        <v>37</v>
      </c>
      <c r="I9282" s="17">
        <v>41</v>
      </c>
    </row>
    <row r="9283" spans="2:9" ht="12.75" customHeight="1" x14ac:dyDescent="0.3">
      <c r="B9283" s="1" t="s">
        <v>6050</v>
      </c>
      <c r="C9283" t="s">
        <v>12284</v>
      </c>
      <c r="D9283" s="3" t="s">
        <v>6238</v>
      </c>
      <c r="H9283" s="2">
        <v>86</v>
      </c>
      <c r="I9283" s="17">
        <v>95</v>
      </c>
    </row>
    <row r="9284" spans="2:9" ht="12.75" customHeight="1" x14ac:dyDescent="0.3">
      <c r="B9284" s="1" t="s">
        <v>6050</v>
      </c>
      <c r="C9284" t="s">
        <v>12614</v>
      </c>
      <c r="D9284" s="3" t="s">
        <v>6238</v>
      </c>
      <c r="H9284" s="2">
        <v>78</v>
      </c>
      <c r="I9284" s="17">
        <v>86</v>
      </c>
    </row>
    <row r="9285" spans="2:9" ht="12.75" customHeight="1" x14ac:dyDescent="0.3">
      <c r="B9285" s="1" t="s">
        <v>6050</v>
      </c>
      <c r="C9285" t="s">
        <v>12285</v>
      </c>
      <c r="D9285" s="3" t="s">
        <v>6238</v>
      </c>
      <c r="H9285" s="2">
        <v>78</v>
      </c>
      <c r="I9285" s="17">
        <v>86</v>
      </c>
    </row>
    <row r="9286" spans="2:9" ht="12.75" customHeight="1" x14ac:dyDescent="0.3">
      <c r="B9286" s="1" t="s">
        <v>6050</v>
      </c>
      <c r="C9286" t="s">
        <v>12286</v>
      </c>
      <c r="D9286" s="3" t="s">
        <v>12287</v>
      </c>
      <c r="H9286" s="2">
        <v>44</v>
      </c>
      <c r="I9286" s="17">
        <v>49</v>
      </c>
    </row>
    <row r="9287" spans="2:9" ht="12.75" customHeight="1" x14ac:dyDescent="0.3">
      <c r="B9287" s="1" t="s">
        <v>6050</v>
      </c>
      <c r="C9287" t="s">
        <v>12288</v>
      </c>
      <c r="D9287" s="3" t="s">
        <v>6216</v>
      </c>
      <c r="H9287" s="2">
        <v>8</v>
      </c>
      <c r="I9287" s="17">
        <v>9</v>
      </c>
    </row>
    <row r="9288" spans="2:9" ht="12.75" customHeight="1" x14ac:dyDescent="0.3">
      <c r="B9288" s="1" t="s">
        <v>6050</v>
      </c>
      <c r="C9288" t="s">
        <v>12289</v>
      </c>
      <c r="D9288" s="3" t="s">
        <v>12290</v>
      </c>
      <c r="H9288" s="2">
        <v>19</v>
      </c>
      <c r="I9288" s="17">
        <v>21</v>
      </c>
    </row>
    <row r="9289" spans="2:9" ht="12.75" customHeight="1" x14ac:dyDescent="0.3">
      <c r="B9289" s="1" t="s">
        <v>6050</v>
      </c>
      <c r="C9289" t="s">
        <v>12291</v>
      </c>
      <c r="D9289" s="3" t="s">
        <v>12292</v>
      </c>
      <c r="H9289" s="2">
        <v>25</v>
      </c>
      <c r="I9289" s="17">
        <v>28</v>
      </c>
    </row>
    <row r="9290" spans="2:9" ht="12.75" customHeight="1" x14ac:dyDescent="0.3">
      <c r="B9290" s="1" t="s">
        <v>6050</v>
      </c>
      <c r="C9290" t="s">
        <v>12293</v>
      </c>
      <c r="D9290" s="3" t="s">
        <v>6264</v>
      </c>
      <c r="H9290" s="2">
        <v>8</v>
      </c>
      <c r="I9290" s="17">
        <v>9</v>
      </c>
    </row>
    <row r="9291" spans="2:9" ht="12.75" customHeight="1" x14ac:dyDescent="0.3">
      <c r="B9291" s="1" t="s">
        <v>6050</v>
      </c>
      <c r="C9291" t="s">
        <v>12294</v>
      </c>
      <c r="D9291" s="3" t="s">
        <v>6264</v>
      </c>
      <c r="H9291" s="2">
        <v>8</v>
      </c>
      <c r="I9291" s="17">
        <v>9</v>
      </c>
    </row>
    <row r="9292" spans="2:9" ht="12.75" customHeight="1" x14ac:dyDescent="0.3">
      <c r="B9292" s="1" t="s">
        <v>6050</v>
      </c>
      <c r="C9292" t="s">
        <v>12295</v>
      </c>
      <c r="D9292" s="3" t="s">
        <v>4354</v>
      </c>
      <c r="H9292" s="2">
        <v>200</v>
      </c>
      <c r="I9292" s="17">
        <v>220</v>
      </c>
    </row>
    <row r="9293" spans="2:9" ht="12.75" customHeight="1" x14ac:dyDescent="0.3">
      <c r="B9293" s="1" t="s">
        <v>6050</v>
      </c>
      <c r="C9293" t="s">
        <v>12296</v>
      </c>
      <c r="D9293" s="3" t="s">
        <v>4354</v>
      </c>
      <c r="H9293" s="2">
        <v>200</v>
      </c>
      <c r="I9293" s="17">
        <v>220</v>
      </c>
    </row>
    <row r="9294" spans="2:9" ht="12.75" customHeight="1" x14ac:dyDescent="0.3">
      <c r="B9294" s="1" t="s">
        <v>6050</v>
      </c>
      <c r="C9294" t="s">
        <v>12297</v>
      </c>
      <c r="D9294" s="3" t="s">
        <v>4354</v>
      </c>
      <c r="H9294" s="2">
        <v>200</v>
      </c>
      <c r="I9294" s="17">
        <v>220</v>
      </c>
    </row>
    <row r="9295" spans="2:9" ht="12.75" customHeight="1" x14ac:dyDescent="0.3">
      <c r="B9295" s="1" t="s">
        <v>6050</v>
      </c>
      <c r="C9295" t="s">
        <v>12298</v>
      </c>
      <c r="D9295" s="3" t="s">
        <v>4354</v>
      </c>
      <c r="H9295" s="2">
        <v>200</v>
      </c>
      <c r="I9295" s="17">
        <v>220</v>
      </c>
    </row>
    <row r="9296" spans="2:9" ht="12.75" customHeight="1" x14ac:dyDescent="0.3">
      <c r="B9296" s="1" t="s">
        <v>6050</v>
      </c>
      <c r="C9296" t="s">
        <v>12299</v>
      </c>
      <c r="D9296" s="3" t="s">
        <v>12300</v>
      </c>
      <c r="H9296" s="2">
        <v>19</v>
      </c>
      <c r="I9296" s="17">
        <v>21</v>
      </c>
    </row>
    <row r="9297" spans="2:9" ht="12.75" customHeight="1" x14ac:dyDescent="0.3">
      <c r="B9297" s="1" t="s">
        <v>6050</v>
      </c>
      <c r="C9297" t="s">
        <v>12301</v>
      </c>
      <c r="D9297" s="3" t="s">
        <v>1602</v>
      </c>
      <c r="H9297" s="2">
        <v>86</v>
      </c>
      <c r="I9297" s="17">
        <v>95</v>
      </c>
    </row>
    <row r="9298" spans="2:9" ht="12.75" customHeight="1" x14ac:dyDescent="0.3">
      <c r="B9298" s="1" t="s">
        <v>6050</v>
      </c>
      <c r="C9298" t="s">
        <v>12302</v>
      </c>
      <c r="D9298" s="3" t="s">
        <v>1602</v>
      </c>
      <c r="H9298" s="2">
        <v>86</v>
      </c>
      <c r="I9298" s="17">
        <v>95</v>
      </c>
    </row>
    <row r="9299" spans="2:9" ht="12.75" customHeight="1" x14ac:dyDescent="0.3">
      <c r="B9299" s="1" t="s">
        <v>6050</v>
      </c>
      <c r="C9299" t="s">
        <v>12303</v>
      </c>
      <c r="D9299" s="3" t="s">
        <v>12304</v>
      </c>
      <c r="H9299" s="2">
        <v>65</v>
      </c>
      <c r="I9299" s="17">
        <v>72</v>
      </c>
    </row>
    <row r="9300" spans="2:9" ht="12.75" customHeight="1" x14ac:dyDescent="0.3">
      <c r="B9300" s="1" t="s">
        <v>6050</v>
      </c>
      <c r="C9300" t="s">
        <v>12305</v>
      </c>
      <c r="D9300" s="3" t="s">
        <v>12304</v>
      </c>
      <c r="H9300" s="2">
        <v>65</v>
      </c>
      <c r="I9300" s="17">
        <v>72</v>
      </c>
    </row>
    <row r="9301" spans="2:9" ht="12.75" customHeight="1" x14ac:dyDescent="0.3">
      <c r="B9301" s="1" t="s">
        <v>6050</v>
      </c>
      <c r="C9301" t="s">
        <v>12306</v>
      </c>
      <c r="D9301" s="3" t="s">
        <v>12304</v>
      </c>
      <c r="H9301" s="2">
        <v>65</v>
      </c>
      <c r="I9301" s="17">
        <v>72</v>
      </c>
    </row>
    <row r="9302" spans="2:9" ht="12.75" customHeight="1" x14ac:dyDescent="0.3">
      <c r="B9302" s="1" t="s">
        <v>6050</v>
      </c>
      <c r="C9302" t="s">
        <v>12307</v>
      </c>
      <c r="D9302" s="3" t="s">
        <v>12304</v>
      </c>
      <c r="H9302" s="2">
        <v>65</v>
      </c>
      <c r="I9302" s="17">
        <v>72</v>
      </c>
    </row>
    <row r="9303" spans="2:9" ht="12.75" customHeight="1" x14ac:dyDescent="0.3">
      <c r="B9303" s="1" t="s">
        <v>6050</v>
      </c>
      <c r="C9303" t="s">
        <v>12308</v>
      </c>
      <c r="D9303" s="3" t="s">
        <v>3412</v>
      </c>
      <c r="H9303" s="2">
        <v>68</v>
      </c>
      <c r="I9303" s="17">
        <v>75</v>
      </c>
    </row>
    <row r="9304" spans="2:9" ht="12.75" customHeight="1" x14ac:dyDescent="0.3">
      <c r="B9304" s="1" t="s">
        <v>6050</v>
      </c>
      <c r="C9304" t="s">
        <v>12309</v>
      </c>
      <c r="D9304" s="3" t="s">
        <v>2813</v>
      </c>
      <c r="H9304" s="2">
        <v>78</v>
      </c>
      <c r="I9304" s="17">
        <v>86</v>
      </c>
    </row>
    <row r="9305" spans="2:9" ht="12.75" customHeight="1" x14ac:dyDescent="0.3">
      <c r="B9305" s="1" t="s">
        <v>6050</v>
      </c>
      <c r="C9305" t="s">
        <v>12310</v>
      </c>
      <c r="D9305" s="3" t="s">
        <v>12311</v>
      </c>
      <c r="H9305" s="2">
        <v>44</v>
      </c>
      <c r="I9305" s="17">
        <v>49</v>
      </c>
    </row>
    <row r="9306" spans="2:9" ht="12.75" customHeight="1" x14ac:dyDescent="0.3">
      <c r="B9306" s="1" t="s">
        <v>6050</v>
      </c>
      <c r="C9306" t="s">
        <v>12312</v>
      </c>
      <c r="D9306" s="3" t="s">
        <v>12311</v>
      </c>
      <c r="H9306" s="2">
        <v>44</v>
      </c>
      <c r="I9306" s="17">
        <v>49</v>
      </c>
    </row>
    <row r="9307" spans="2:9" ht="12.75" customHeight="1" x14ac:dyDescent="0.3">
      <c r="B9307" s="1" t="s">
        <v>6050</v>
      </c>
      <c r="C9307" t="s">
        <v>12313</v>
      </c>
      <c r="D9307" s="3" t="s">
        <v>12311</v>
      </c>
      <c r="H9307" s="2">
        <v>44</v>
      </c>
      <c r="I9307" s="17">
        <v>49</v>
      </c>
    </row>
    <row r="9308" spans="2:9" ht="12.75" customHeight="1" x14ac:dyDescent="0.3">
      <c r="B9308" s="1" t="s">
        <v>6050</v>
      </c>
      <c r="C9308" t="s">
        <v>12314</v>
      </c>
      <c r="D9308" s="3" t="s">
        <v>12311</v>
      </c>
      <c r="H9308" s="2">
        <v>44</v>
      </c>
      <c r="I9308" s="17">
        <v>49</v>
      </c>
    </row>
    <row r="9309" spans="2:9" ht="12.75" customHeight="1" x14ac:dyDescent="0.3">
      <c r="B9309" s="1" t="s">
        <v>6050</v>
      </c>
      <c r="C9309" t="s">
        <v>12315</v>
      </c>
      <c r="D9309" s="3" t="s">
        <v>12311</v>
      </c>
      <c r="H9309" s="2">
        <v>44</v>
      </c>
      <c r="I9309" s="17">
        <v>49</v>
      </c>
    </row>
    <row r="9310" spans="2:9" ht="12.75" customHeight="1" x14ac:dyDescent="0.3">
      <c r="B9310" s="1" t="s">
        <v>6050</v>
      </c>
      <c r="C9310" t="s">
        <v>12316</v>
      </c>
      <c r="D9310" s="3" t="s">
        <v>12311</v>
      </c>
      <c r="H9310" s="2">
        <v>44</v>
      </c>
      <c r="I9310" s="17">
        <v>49</v>
      </c>
    </row>
    <row r="9311" spans="2:9" ht="12.75" customHeight="1" x14ac:dyDescent="0.3">
      <c r="B9311" s="1" t="s">
        <v>6050</v>
      </c>
      <c r="C9311" t="s">
        <v>12317</v>
      </c>
      <c r="D9311" s="3" t="s">
        <v>12311</v>
      </c>
      <c r="H9311" s="2">
        <v>44</v>
      </c>
      <c r="I9311" s="17">
        <v>49</v>
      </c>
    </row>
    <row r="9312" spans="2:9" ht="12.75" customHeight="1" x14ac:dyDescent="0.3">
      <c r="B9312" s="1" t="s">
        <v>6050</v>
      </c>
      <c r="C9312" t="s">
        <v>12318</v>
      </c>
      <c r="D9312" s="3" t="s">
        <v>12311</v>
      </c>
      <c r="H9312" s="2">
        <v>44</v>
      </c>
      <c r="I9312" s="17">
        <v>49</v>
      </c>
    </row>
    <row r="9313" spans="2:9" ht="12.75" customHeight="1" x14ac:dyDescent="0.3">
      <c r="B9313" s="1" t="s">
        <v>6050</v>
      </c>
      <c r="C9313" t="s">
        <v>12319</v>
      </c>
      <c r="D9313" s="3" t="s">
        <v>12320</v>
      </c>
      <c r="H9313" s="2">
        <v>45</v>
      </c>
      <c r="I9313" s="17">
        <v>50</v>
      </c>
    </row>
    <row r="9314" spans="2:9" ht="12.75" customHeight="1" x14ac:dyDescent="0.3">
      <c r="B9314" s="1" t="s">
        <v>6050</v>
      </c>
      <c r="C9314" t="s">
        <v>12321</v>
      </c>
      <c r="D9314" s="3" t="s">
        <v>12322</v>
      </c>
      <c r="H9314" s="2">
        <v>44</v>
      </c>
      <c r="I9314" s="17">
        <v>49</v>
      </c>
    </row>
    <row r="9315" spans="2:9" ht="12.75" customHeight="1" x14ac:dyDescent="0.3">
      <c r="B9315" s="1" t="s">
        <v>6050</v>
      </c>
      <c r="C9315" t="s">
        <v>12323</v>
      </c>
      <c r="D9315" s="3" t="s">
        <v>12324</v>
      </c>
      <c r="H9315" s="2">
        <v>44</v>
      </c>
      <c r="I9315" s="17">
        <v>49</v>
      </c>
    </row>
    <row r="9316" spans="2:9" ht="12.75" customHeight="1" x14ac:dyDescent="0.3">
      <c r="B9316" s="1" t="s">
        <v>6050</v>
      </c>
      <c r="C9316" t="s">
        <v>12325</v>
      </c>
      <c r="D9316" s="3" t="s">
        <v>12326</v>
      </c>
      <c r="H9316" s="2">
        <v>44</v>
      </c>
      <c r="I9316" s="17">
        <v>49</v>
      </c>
    </row>
    <row r="9317" spans="2:9" ht="12.75" customHeight="1" x14ac:dyDescent="0.3">
      <c r="B9317" s="1" t="s">
        <v>6050</v>
      </c>
      <c r="C9317" t="s">
        <v>16547</v>
      </c>
      <c r="D9317" s="3" t="s">
        <v>2813</v>
      </c>
      <c r="H9317" s="2">
        <v>81</v>
      </c>
      <c r="I9317" s="17">
        <v>90</v>
      </c>
    </row>
    <row r="9318" spans="2:9" ht="12.75" customHeight="1" x14ac:dyDescent="0.3">
      <c r="B9318" s="1" t="s">
        <v>6050</v>
      </c>
      <c r="C9318" t="s">
        <v>12615</v>
      </c>
      <c r="D9318" s="3" t="s">
        <v>12616</v>
      </c>
      <c r="H9318" s="2">
        <v>39</v>
      </c>
      <c r="I9318" s="17">
        <v>43</v>
      </c>
    </row>
    <row r="9319" spans="2:9" ht="12.75" customHeight="1" x14ac:dyDescent="0.3">
      <c r="B9319" s="1" t="s">
        <v>6050</v>
      </c>
      <c r="C9319" t="s">
        <v>12617</v>
      </c>
      <c r="D9319" s="3" t="s">
        <v>6238</v>
      </c>
      <c r="H9319" s="2">
        <v>146</v>
      </c>
      <c r="I9319" s="17">
        <v>161</v>
      </c>
    </row>
    <row r="9320" spans="2:9" ht="12.75" customHeight="1" x14ac:dyDescent="0.3">
      <c r="B9320" s="1" t="s">
        <v>6050</v>
      </c>
      <c r="C9320" t="s">
        <v>12618</v>
      </c>
      <c r="D9320" s="3" t="s">
        <v>6214</v>
      </c>
      <c r="H9320" s="2">
        <v>39</v>
      </c>
      <c r="I9320" s="17">
        <v>43</v>
      </c>
    </row>
    <row r="9321" spans="2:9" ht="12.75" customHeight="1" x14ac:dyDescent="0.3">
      <c r="B9321" s="1" t="s">
        <v>6050</v>
      </c>
      <c r="C9321" t="s">
        <v>12619</v>
      </c>
      <c r="D9321" s="3" t="s">
        <v>6264</v>
      </c>
      <c r="H9321" s="2">
        <v>12</v>
      </c>
      <c r="I9321" s="17">
        <v>14</v>
      </c>
    </row>
    <row r="9322" spans="2:9" ht="12.75" customHeight="1" x14ac:dyDescent="0.3">
      <c r="B9322" s="1" t="s">
        <v>6050</v>
      </c>
      <c r="C9322" t="s">
        <v>12620</v>
      </c>
      <c r="D9322" s="3" t="s">
        <v>6264</v>
      </c>
      <c r="H9322" s="2">
        <v>39</v>
      </c>
      <c r="I9322" s="17">
        <v>43</v>
      </c>
    </row>
    <row r="9323" spans="2:9" ht="12.75" customHeight="1" x14ac:dyDescent="0.3">
      <c r="B9323" s="1" t="s">
        <v>6050</v>
      </c>
      <c r="C9323" t="s">
        <v>12621</v>
      </c>
      <c r="D9323" s="3" t="s">
        <v>12622</v>
      </c>
      <c r="H9323" s="2">
        <v>39</v>
      </c>
      <c r="I9323" s="17">
        <v>43</v>
      </c>
    </row>
    <row r="9324" spans="2:9" ht="12.75" customHeight="1" x14ac:dyDescent="0.3">
      <c r="B9324" s="1" t="s">
        <v>6050</v>
      </c>
      <c r="C9324" t="s">
        <v>12623</v>
      </c>
      <c r="D9324" s="3" t="s">
        <v>12624</v>
      </c>
      <c r="H9324" s="2">
        <v>39</v>
      </c>
      <c r="I9324" s="17">
        <v>43</v>
      </c>
    </row>
    <row r="9325" spans="2:9" ht="12.75" customHeight="1" x14ac:dyDescent="0.3">
      <c r="B9325" s="1" t="s">
        <v>6050</v>
      </c>
      <c r="C9325" t="s">
        <v>12625</v>
      </c>
      <c r="D9325" s="3" t="s">
        <v>12616</v>
      </c>
      <c r="H9325" s="2">
        <v>39</v>
      </c>
      <c r="I9325" s="17">
        <v>43</v>
      </c>
    </row>
    <row r="9326" spans="2:9" ht="12.75" customHeight="1" x14ac:dyDescent="0.3">
      <c r="B9326" s="1" t="s">
        <v>6050</v>
      </c>
      <c r="C9326" t="s">
        <v>12626</v>
      </c>
      <c r="D9326" s="3" t="s">
        <v>6264</v>
      </c>
      <c r="H9326" s="2">
        <v>12</v>
      </c>
      <c r="I9326" s="17">
        <v>14</v>
      </c>
    </row>
    <row r="9327" spans="2:9" ht="12.75" customHeight="1" x14ac:dyDescent="0.3">
      <c r="B9327" s="1" t="s">
        <v>6050</v>
      </c>
      <c r="C9327" t="s">
        <v>12627</v>
      </c>
      <c r="D9327" s="3" t="s">
        <v>6238</v>
      </c>
      <c r="H9327" s="2">
        <v>162</v>
      </c>
      <c r="I9327" s="17">
        <v>179</v>
      </c>
    </row>
    <row r="9328" spans="2:9" ht="12.75" customHeight="1" x14ac:dyDescent="0.3">
      <c r="B9328" s="1" t="s">
        <v>6050</v>
      </c>
      <c r="C9328" t="s">
        <v>12628</v>
      </c>
      <c r="D9328" s="3" t="s">
        <v>6238</v>
      </c>
      <c r="H9328" s="2">
        <v>162</v>
      </c>
      <c r="I9328" s="17">
        <v>179</v>
      </c>
    </row>
    <row r="9329" spans="2:9" ht="12.75" customHeight="1" x14ac:dyDescent="0.3">
      <c r="B9329" s="1" t="s">
        <v>6050</v>
      </c>
      <c r="C9329" t="s">
        <v>12629</v>
      </c>
      <c r="D9329" s="3" t="s">
        <v>6238</v>
      </c>
      <c r="H9329" s="2">
        <v>162</v>
      </c>
      <c r="I9329" s="17">
        <v>179</v>
      </c>
    </row>
    <row r="9330" spans="2:9" ht="12.75" customHeight="1" x14ac:dyDescent="0.3">
      <c r="B9330" s="1" t="s">
        <v>6050</v>
      </c>
      <c r="C9330" t="s">
        <v>12630</v>
      </c>
      <c r="D9330" s="3" t="s">
        <v>6238</v>
      </c>
      <c r="H9330" s="2">
        <v>162</v>
      </c>
      <c r="I9330" s="17">
        <v>179</v>
      </c>
    </row>
    <row r="9331" spans="2:9" ht="12.75" customHeight="1" x14ac:dyDescent="0.3">
      <c r="B9331" s="1" t="s">
        <v>6050</v>
      </c>
      <c r="C9331" t="s">
        <v>12631</v>
      </c>
      <c r="D9331" s="3" t="s">
        <v>6238</v>
      </c>
      <c r="H9331" s="2">
        <v>162</v>
      </c>
      <c r="I9331" s="17">
        <v>179</v>
      </c>
    </row>
    <row r="9332" spans="2:9" ht="12.75" customHeight="1" x14ac:dyDescent="0.3">
      <c r="B9332" s="1" t="s">
        <v>6050</v>
      </c>
      <c r="C9332" t="s">
        <v>12632</v>
      </c>
      <c r="D9332" s="3" t="s">
        <v>6556</v>
      </c>
      <c r="H9332" s="2">
        <v>58</v>
      </c>
      <c r="I9332" s="17">
        <v>64</v>
      </c>
    </row>
    <row r="9333" spans="2:9" ht="12.75" customHeight="1" x14ac:dyDescent="0.3">
      <c r="B9333" s="1" t="s">
        <v>6050</v>
      </c>
      <c r="C9333" t="s">
        <v>12633</v>
      </c>
      <c r="D9333" s="3" t="s">
        <v>6557</v>
      </c>
      <c r="H9333" s="2">
        <v>58</v>
      </c>
      <c r="I9333" s="17">
        <v>64</v>
      </c>
    </row>
    <row r="9334" spans="2:9" ht="12.75" customHeight="1" x14ac:dyDescent="0.3">
      <c r="B9334" s="1" t="s">
        <v>6050</v>
      </c>
      <c r="C9334" t="s">
        <v>12634</v>
      </c>
      <c r="D9334" s="3" t="s">
        <v>6556</v>
      </c>
      <c r="H9334" s="2">
        <v>58</v>
      </c>
      <c r="I9334" s="17">
        <v>64</v>
      </c>
    </row>
    <row r="9335" spans="2:9" ht="12.75" customHeight="1" x14ac:dyDescent="0.3">
      <c r="B9335" s="1" t="s">
        <v>6050</v>
      </c>
      <c r="C9335" t="s">
        <v>12635</v>
      </c>
      <c r="D9335" s="3" t="s">
        <v>6557</v>
      </c>
      <c r="H9335" s="2">
        <v>58</v>
      </c>
      <c r="I9335" s="17">
        <v>64</v>
      </c>
    </row>
    <row r="9336" spans="2:9" ht="12.75" customHeight="1" x14ac:dyDescent="0.3">
      <c r="B9336" s="1" t="s">
        <v>6050</v>
      </c>
      <c r="C9336" t="s">
        <v>12636</v>
      </c>
      <c r="D9336" s="3" t="s">
        <v>6238</v>
      </c>
      <c r="H9336" s="2">
        <v>162</v>
      </c>
      <c r="I9336" s="17">
        <v>179</v>
      </c>
    </row>
    <row r="9337" spans="2:9" ht="12.75" customHeight="1" x14ac:dyDescent="0.3">
      <c r="B9337" s="1" t="s">
        <v>6050</v>
      </c>
      <c r="C9337" t="s">
        <v>12637</v>
      </c>
      <c r="D9337" s="3" t="s">
        <v>2813</v>
      </c>
      <c r="H9337" s="2">
        <v>78</v>
      </c>
      <c r="I9337" s="17">
        <v>86</v>
      </c>
    </row>
    <row r="9338" spans="2:9" ht="12.75" customHeight="1" x14ac:dyDescent="0.3">
      <c r="B9338" s="1" t="s">
        <v>6050</v>
      </c>
      <c r="C9338" t="s">
        <v>12638</v>
      </c>
      <c r="D9338" s="3" t="s">
        <v>2565</v>
      </c>
      <c r="H9338" s="2">
        <v>162</v>
      </c>
      <c r="I9338" s="17">
        <v>179</v>
      </c>
    </row>
    <row r="9339" spans="2:9" ht="12.75" customHeight="1" x14ac:dyDescent="0.3">
      <c r="B9339" s="1" t="s">
        <v>6050</v>
      </c>
      <c r="C9339" t="s">
        <v>12639</v>
      </c>
      <c r="D9339" s="3" t="s">
        <v>2565</v>
      </c>
      <c r="H9339" s="2">
        <v>162</v>
      </c>
      <c r="I9339" s="17">
        <v>179</v>
      </c>
    </row>
    <row r="9340" spans="2:9" ht="12.75" customHeight="1" x14ac:dyDescent="0.3">
      <c r="B9340" s="1" t="s">
        <v>6050</v>
      </c>
      <c r="C9340" t="s">
        <v>12640</v>
      </c>
      <c r="D9340" s="3" t="s">
        <v>12641</v>
      </c>
      <c r="H9340" s="2">
        <v>39</v>
      </c>
      <c r="I9340" s="17">
        <v>43</v>
      </c>
    </row>
    <row r="9341" spans="2:9" ht="12.75" customHeight="1" x14ac:dyDescent="0.3">
      <c r="B9341" s="1" t="s">
        <v>6050</v>
      </c>
      <c r="C9341" t="s">
        <v>12642</v>
      </c>
      <c r="D9341" s="3" t="s">
        <v>12643</v>
      </c>
      <c r="H9341" s="2">
        <v>39</v>
      </c>
      <c r="I9341" s="17">
        <v>43</v>
      </c>
    </row>
    <row r="9342" spans="2:9" ht="12.75" customHeight="1" x14ac:dyDescent="0.3">
      <c r="B9342" s="1" t="s">
        <v>6050</v>
      </c>
      <c r="C9342" t="s">
        <v>12644</v>
      </c>
      <c r="D9342" s="3" t="s">
        <v>12645</v>
      </c>
      <c r="H9342" s="2">
        <v>39</v>
      </c>
      <c r="I9342" s="17">
        <v>43</v>
      </c>
    </row>
    <row r="9343" spans="2:9" ht="12.75" customHeight="1" x14ac:dyDescent="0.3">
      <c r="B9343" s="1" t="s">
        <v>6050</v>
      </c>
      <c r="C9343" t="s">
        <v>12646</v>
      </c>
      <c r="D9343" s="3" t="s">
        <v>6556</v>
      </c>
      <c r="H9343" s="2">
        <v>58</v>
      </c>
      <c r="I9343" s="17">
        <v>64</v>
      </c>
    </row>
    <row r="9344" spans="2:9" ht="12.75" customHeight="1" x14ac:dyDescent="0.3">
      <c r="B9344" s="1" t="s">
        <v>6050</v>
      </c>
      <c r="C9344" t="s">
        <v>12647</v>
      </c>
      <c r="D9344" s="3" t="s">
        <v>6557</v>
      </c>
      <c r="H9344" s="2">
        <v>58</v>
      </c>
      <c r="I9344" s="17">
        <v>64</v>
      </c>
    </row>
    <row r="9345" spans="2:9" ht="12.75" customHeight="1" x14ac:dyDescent="0.3">
      <c r="B9345" s="1" t="s">
        <v>6050</v>
      </c>
      <c r="C9345" t="s">
        <v>12648</v>
      </c>
      <c r="D9345" s="3" t="s">
        <v>6556</v>
      </c>
      <c r="H9345" s="2">
        <v>65</v>
      </c>
      <c r="I9345" s="17">
        <v>72</v>
      </c>
    </row>
    <row r="9346" spans="2:9" ht="12.75" customHeight="1" x14ac:dyDescent="0.3">
      <c r="B9346" s="1" t="s">
        <v>6050</v>
      </c>
      <c r="C9346" t="s">
        <v>12649</v>
      </c>
      <c r="D9346" s="3" t="s">
        <v>6557</v>
      </c>
      <c r="H9346" s="2">
        <v>65</v>
      </c>
      <c r="I9346" s="17">
        <v>72</v>
      </c>
    </row>
    <row r="9347" spans="2:9" ht="12.75" customHeight="1" x14ac:dyDescent="0.3">
      <c r="B9347" s="1" t="s">
        <v>6050</v>
      </c>
      <c r="C9347" t="s">
        <v>12650</v>
      </c>
      <c r="D9347" s="3" t="s">
        <v>2565</v>
      </c>
      <c r="H9347" s="2">
        <v>162</v>
      </c>
      <c r="I9347" s="17">
        <v>179</v>
      </c>
    </row>
    <row r="9348" spans="2:9" ht="12.75" customHeight="1" x14ac:dyDescent="0.3">
      <c r="B9348" s="1" t="s">
        <v>6050</v>
      </c>
      <c r="C9348" t="s">
        <v>12651</v>
      </c>
      <c r="D9348" s="3" t="s">
        <v>2565</v>
      </c>
      <c r="H9348" s="2">
        <v>162</v>
      </c>
      <c r="I9348" s="17">
        <v>179</v>
      </c>
    </row>
    <row r="9349" spans="2:9" ht="12.75" customHeight="1" x14ac:dyDescent="0.3">
      <c r="B9349" s="1" t="s">
        <v>6050</v>
      </c>
      <c r="C9349" t="s">
        <v>12652</v>
      </c>
      <c r="D9349" s="3" t="s">
        <v>3953</v>
      </c>
      <c r="H9349" s="2">
        <v>221</v>
      </c>
      <c r="I9349" s="17">
        <v>244</v>
      </c>
    </row>
    <row r="9350" spans="2:9" ht="12.75" customHeight="1" x14ac:dyDescent="0.3">
      <c r="B9350" s="1" t="s">
        <v>6050</v>
      </c>
      <c r="C9350" t="s">
        <v>16548</v>
      </c>
      <c r="D9350" s="3" t="s">
        <v>16719</v>
      </c>
      <c r="H9350" s="2">
        <v>57</v>
      </c>
      <c r="I9350" s="17">
        <v>63</v>
      </c>
    </row>
    <row r="9351" spans="2:9" ht="12.75" customHeight="1" x14ac:dyDescent="0.3">
      <c r="B9351" s="1" t="s">
        <v>6050</v>
      </c>
      <c r="C9351" t="s">
        <v>16549</v>
      </c>
      <c r="D9351" s="3" t="s">
        <v>16719</v>
      </c>
      <c r="H9351" s="2">
        <v>57</v>
      </c>
      <c r="I9351" s="17">
        <v>63</v>
      </c>
    </row>
    <row r="9352" spans="2:9" ht="12.75" customHeight="1" x14ac:dyDescent="0.3">
      <c r="B9352" s="1" t="s">
        <v>6050</v>
      </c>
      <c r="C9352" t="s">
        <v>12653</v>
      </c>
      <c r="D9352" s="3" t="s">
        <v>6436</v>
      </c>
      <c r="H9352" s="2">
        <v>78</v>
      </c>
      <c r="I9352" s="17">
        <v>86</v>
      </c>
    </row>
    <row r="9353" spans="2:9" ht="12.75" customHeight="1" x14ac:dyDescent="0.3">
      <c r="B9353" s="1" t="s">
        <v>6050</v>
      </c>
      <c r="C9353" t="s">
        <v>12654</v>
      </c>
      <c r="D9353" s="3" t="s">
        <v>3953</v>
      </c>
      <c r="H9353" s="2">
        <v>221</v>
      </c>
      <c r="I9353" s="17">
        <v>244</v>
      </c>
    </row>
    <row r="9354" spans="2:9" ht="12.75" customHeight="1" x14ac:dyDescent="0.3">
      <c r="B9354" s="1" t="s">
        <v>6050</v>
      </c>
      <c r="C9354" t="s">
        <v>12655</v>
      </c>
      <c r="D9354" s="3" t="s">
        <v>12656</v>
      </c>
      <c r="H9354" s="2">
        <v>12</v>
      </c>
      <c r="I9354" s="17">
        <v>14</v>
      </c>
    </row>
    <row r="9355" spans="2:9" ht="12.75" customHeight="1" x14ac:dyDescent="0.3">
      <c r="B9355" s="1" t="s">
        <v>6050</v>
      </c>
      <c r="C9355" t="s">
        <v>12657</v>
      </c>
      <c r="D9355" s="3" t="s">
        <v>6436</v>
      </c>
      <c r="H9355" s="2">
        <v>78</v>
      </c>
      <c r="I9355" s="17">
        <v>86</v>
      </c>
    </row>
    <row r="9356" spans="2:9" ht="12.75" customHeight="1" x14ac:dyDescent="0.3">
      <c r="B9356" s="1" t="s">
        <v>6050</v>
      </c>
      <c r="C9356" t="s">
        <v>12658</v>
      </c>
      <c r="D9356" s="3" t="s">
        <v>12659</v>
      </c>
      <c r="H9356" s="2">
        <v>20</v>
      </c>
      <c r="I9356" s="17">
        <v>22</v>
      </c>
    </row>
    <row r="9357" spans="2:9" ht="12.75" customHeight="1" x14ac:dyDescent="0.3">
      <c r="B9357" s="1" t="s">
        <v>6050</v>
      </c>
      <c r="C9357" t="s">
        <v>12660</v>
      </c>
      <c r="D9357" s="3" t="s">
        <v>3412</v>
      </c>
      <c r="H9357" s="2">
        <v>399</v>
      </c>
      <c r="I9357" s="17">
        <v>439</v>
      </c>
    </row>
    <row r="9358" spans="2:9" ht="12.75" customHeight="1" x14ac:dyDescent="0.3">
      <c r="B9358" s="1" t="s">
        <v>6050</v>
      </c>
      <c r="C9358" t="s">
        <v>12661</v>
      </c>
      <c r="D9358" s="3" t="s">
        <v>3129</v>
      </c>
      <c r="H9358" s="2">
        <v>15</v>
      </c>
      <c r="I9358" s="17">
        <v>17</v>
      </c>
    </row>
    <row r="9359" spans="2:9" ht="12.75" customHeight="1" x14ac:dyDescent="0.3">
      <c r="B9359" s="1" t="s">
        <v>6050</v>
      </c>
      <c r="C9359" t="s">
        <v>12662</v>
      </c>
      <c r="D9359" s="3" t="s">
        <v>3953</v>
      </c>
      <c r="H9359" s="2">
        <v>221</v>
      </c>
      <c r="I9359" s="17">
        <v>244</v>
      </c>
    </row>
    <row r="9360" spans="2:9" ht="12.75" customHeight="1" x14ac:dyDescent="0.3">
      <c r="B9360" s="1" t="s">
        <v>6050</v>
      </c>
      <c r="C9360" t="s">
        <v>12663</v>
      </c>
      <c r="D9360" s="3" t="s">
        <v>6379</v>
      </c>
      <c r="H9360" s="2">
        <v>58</v>
      </c>
      <c r="I9360" s="17">
        <v>64</v>
      </c>
    </row>
    <row r="9361" spans="2:9" ht="12.75" customHeight="1" x14ac:dyDescent="0.3">
      <c r="B9361" s="1" t="s">
        <v>6050</v>
      </c>
      <c r="C9361" t="s">
        <v>12664</v>
      </c>
      <c r="D9361" s="3" t="s">
        <v>6379</v>
      </c>
      <c r="H9361" s="2">
        <v>58</v>
      </c>
      <c r="I9361" s="17">
        <v>64</v>
      </c>
    </row>
    <row r="9362" spans="2:9" ht="12.75" customHeight="1" x14ac:dyDescent="0.3">
      <c r="B9362" s="1" t="s">
        <v>6050</v>
      </c>
      <c r="C9362" t="s">
        <v>12665</v>
      </c>
      <c r="D9362" s="3" t="s">
        <v>2813</v>
      </c>
      <c r="H9362" s="2">
        <v>78</v>
      </c>
      <c r="I9362" s="17">
        <v>86</v>
      </c>
    </row>
    <row r="9363" spans="2:9" ht="12.75" customHeight="1" x14ac:dyDescent="0.3">
      <c r="B9363" s="1" t="s">
        <v>6050</v>
      </c>
      <c r="C9363" t="s">
        <v>12666</v>
      </c>
      <c r="D9363" s="3" t="s">
        <v>12667</v>
      </c>
      <c r="H9363" s="2">
        <v>163</v>
      </c>
      <c r="I9363" s="17">
        <v>180</v>
      </c>
    </row>
    <row r="9364" spans="2:9" ht="12.75" customHeight="1" x14ac:dyDescent="0.3">
      <c r="B9364" s="1" t="s">
        <v>6050</v>
      </c>
      <c r="C9364" t="s">
        <v>12668</v>
      </c>
      <c r="D9364" s="3" t="s">
        <v>12669</v>
      </c>
      <c r="H9364" s="2">
        <v>28</v>
      </c>
      <c r="I9364" s="17">
        <v>31</v>
      </c>
    </row>
    <row r="9365" spans="2:9" ht="12.75" customHeight="1" x14ac:dyDescent="0.3">
      <c r="B9365" s="1" t="s">
        <v>6050</v>
      </c>
      <c r="C9365" t="s">
        <v>12670</v>
      </c>
      <c r="D9365" s="3" t="s">
        <v>12624</v>
      </c>
      <c r="H9365" s="2">
        <v>39</v>
      </c>
      <c r="I9365" s="17">
        <v>43</v>
      </c>
    </row>
    <row r="9366" spans="2:9" ht="12.75" customHeight="1" x14ac:dyDescent="0.3">
      <c r="B9366" s="1" t="s">
        <v>6050</v>
      </c>
      <c r="C9366" t="s">
        <v>12671</v>
      </c>
      <c r="D9366" s="3" t="s">
        <v>12622</v>
      </c>
      <c r="H9366" s="2">
        <v>39</v>
      </c>
      <c r="I9366" s="17">
        <v>43</v>
      </c>
    </row>
    <row r="9367" spans="2:9" ht="12.75" customHeight="1" x14ac:dyDescent="0.3">
      <c r="B9367" s="1" t="s">
        <v>6050</v>
      </c>
      <c r="C9367" t="s">
        <v>12672</v>
      </c>
      <c r="D9367" s="3" t="s">
        <v>6264</v>
      </c>
      <c r="H9367" s="2">
        <v>12</v>
      </c>
      <c r="I9367" s="17">
        <v>14</v>
      </c>
    </row>
    <row r="9368" spans="2:9" ht="12.75" customHeight="1" x14ac:dyDescent="0.3">
      <c r="B9368" s="1" t="s">
        <v>6050</v>
      </c>
      <c r="C9368" t="s">
        <v>12673</v>
      </c>
      <c r="D9368" s="3" t="s">
        <v>6218</v>
      </c>
      <c r="H9368" s="2">
        <v>39</v>
      </c>
      <c r="I9368" s="17">
        <v>43</v>
      </c>
    </row>
    <row r="9369" spans="2:9" ht="12.75" customHeight="1" x14ac:dyDescent="0.3">
      <c r="B9369" s="1" t="s">
        <v>6050</v>
      </c>
      <c r="C9369" t="s">
        <v>12674</v>
      </c>
      <c r="D9369" s="3" t="s">
        <v>6264</v>
      </c>
      <c r="H9369" s="2">
        <v>12</v>
      </c>
      <c r="I9369" s="17">
        <v>14</v>
      </c>
    </row>
    <row r="9370" spans="2:9" ht="12.75" customHeight="1" x14ac:dyDescent="0.3">
      <c r="B9370" s="1" t="s">
        <v>6050</v>
      </c>
      <c r="C9370" t="s">
        <v>12675</v>
      </c>
      <c r="D9370" s="3" t="s">
        <v>12676</v>
      </c>
      <c r="H9370" s="2">
        <v>162</v>
      </c>
      <c r="I9370" s="17">
        <v>179</v>
      </c>
    </row>
    <row r="9371" spans="2:9" ht="12.75" customHeight="1" x14ac:dyDescent="0.3">
      <c r="B9371" s="1" t="s">
        <v>6050</v>
      </c>
      <c r="C9371" t="s">
        <v>12677</v>
      </c>
      <c r="D9371" s="3" t="s">
        <v>12676</v>
      </c>
      <c r="H9371" s="2">
        <v>162</v>
      </c>
      <c r="I9371" s="17">
        <v>179</v>
      </c>
    </row>
    <row r="9372" spans="2:9" ht="12.75" customHeight="1" x14ac:dyDescent="0.3">
      <c r="B9372" s="1" t="s">
        <v>6050</v>
      </c>
      <c r="C9372" t="s">
        <v>12678</v>
      </c>
      <c r="D9372" s="3" t="s">
        <v>12676</v>
      </c>
      <c r="H9372" s="2">
        <v>162</v>
      </c>
      <c r="I9372" s="17">
        <v>179</v>
      </c>
    </row>
    <row r="9373" spans="2:9" ht="12.75" customHeight="1" x14ac:dyDescent="0.3">
      <c r="B9373" s="1" t="s">
        <v>6050</v>
      </c>
      <c r="C9373" t="s">
        <v>12679</v>
      </c>
      <c r="D9373" s="3" t="s">
        <v>12676</v>
      </c>
      <c r="H9373" s="2">
        <v>162</v>
      </c>
      <c r="I9373" s="17">
        <v>179</v>
      </c>
    </row>
    <row r="9374" spans="2:9" ht="12.75" customHeight="1" x14ac:dyDescent="0.3">
      <c r="B9374" s="1" t="s">
        <v>6050</v>
      </c>
      <c r="C9374" t="s">
        <v>12680</v>
      </c>
      <c r="D9374" s="3" t="s">
        <v>2726</v>
      </c>
      <c r="H9374" s="2">
        <v>163</v>
      </c>
      <c r="I9374" s="17">
        <v>180</v>
      </c>
    </row>
    <row r="9375" spans="2:9" ht="12.75" customHeight="1" x14ac:dyDescent="0.3">
      <c r="B9375" s="1" t="s">
        <v>6050</v>
      </c>
      <c r="C9375" t="s">
        <v>12681</v>
      </c>
      <c r="D9375" s="3" t="s">
        <v>12659</v>
      </c>
      <c r="H9375" s="2">
        <v>57</v>
      </c>
      <c r="I9375" s="17">
        <v>63</v>
      </c>
    </row>
    <row r="9376" spans="2:9" ht="12.75" customHeight="1" x14ac:dyDescent="0.3">
      <c r="B9376" s="1" t="s">
        <v>6050</v>
      </c>
      <c r="C9376" t="s">
        <v>12682</v>
      </c>
      <c r="D9376" s="3" t="s">
        <v>12683</v>
      </c>
      <c r="H9376" s="2">
        <v>39</v>
      </c>
      <c r="I9376" s="17">
        <v>43</v>
      </c>
    </row>
    <row r="9377" spans="2:9" ht="12.75" customHeight="1" x14ac:dyDescent="0.3">
      <c r="B9377" s="1" t="s">
        <v>6050</v>
      </c>
      <c r="C9377" t="s">
        <v>12684</v>
      </c>
      <c r="D9377" s="3" t="s">
        <v>12685</v>
      </c>
      <c r="H9377" s="2">
        <v>39</v>
      </c>
      <c r="I9377" s="17">
        <v>43</v>
      </c>
    </row>
    <row r="9378" spans="2:9" ht="12.75" customHeight="1" x14ac:dyDescent="0.3">
      <c r="B9378" s="1" t="s">
        <v>6050</v>
      </c>
      <c r="C9378" t="s">
        <v>12686</v>
      </c>
      <c r="D9378" s="3" t="s">
        <v>12667</v>
      </c>
      <c r="H9378" s="2">
        <v>163</v>
      </c>
      <c r="I9378" s="17">
        <v>180</v>
      </c>
    </row>
    <row r="9379" spans="2:9" ht="12.75" customHeight="1" x14ac:dyDescent="0.3">
      <c r="B9379" s="1" t="s">
        <v>6050</v>
      </c>
      <c r="C9379" t="s">
        <v>12687</v>
      </c>
      <c r="D9379" s="3" t="s">
        <v>12659</v>
      </c>
      <c r="H9379" s="2">
        <v>57</v>
      </c>
      <c r="I9379" s="17">
        <v>63</v>
      </c>
    </row>
    <row r="9380" spans="2:9" ht="12.75" customHeight="1" x14ac:dyDescent="0.3">
      <c r="B9380" s="1" t="s">
        <v>6050</v>
      </c>
      <c r="C9380" t="s">
        <v>12688</v>
      </c>
      <c r="D9380" s="3" t="s">
        <v>12667</v>
      </c>
      <c r="H9380" s="2">
        <v>163</v>
      </c>
      <c r="I9380" s="17">
        <v>180</v>
      </c>
    </row>
    <row r="9381" spans="2:9" ht="12.75" customHeight="1" x14ac:dyDescent="0.3">
      <c r="B9381" s="1" t="s">
        <v>6050</v>
      </c>
      <c r="C9381" t="s">
        <v>12689</v>
      </c>
      <c r="D9381" s="3" t="s">
        <v>6379</v>
      </c>
      <c r="H9381" s="2">
        <v>58</v>
      </c>
      <c r="I9381" s="17">
        <v>64</v>
      </c>
    </row>
    <row r="9382" spans="2:9" ht="12.75" customHeight="1" x14ac:dyDescent="0.3">
      <c r="B9382" s="1" t="s">
        <v>6050</v>
      </c>
      <c r="C9382" t="s">
        <v>12690</v>
      </c>
      <c r="D9382" s="3" t="s">
        <v>12659</v>
      </c>
      <c r="H9382" s="2">
        <v>57</v>
      </c>
      <c r="I9382" s="17">
        <v>63</v>
      </c>
    </row>
    <row r="9383" spans="2:9" ht="12.75" customHeight="1" x14ac:dyDescent="0.3">
      <c r="B9383" s="1" t="s">
        <v>6050</v>
      </c>
      <c r="C9383" t="s">
        <v>12691</v>
      </c>
      <c r="D9383" s="3" t="s">
        <v>6379</v>
      </c>
      <c r="H9383" s="2">
        <v>58</v>
      </c>
      <c r="I9383" s="17">
        <v>64</v>
      </c>
    </row>
    <row r="9384" spans="2:9" ht="12.75" customHeight="1" x14ac:dyDescent="0.3">
      <c r="B9384" s="1" t="s">
        <v>6050</v>
      </c>
      <c r="C9384" t="s">
        <v>12692</v>
      </c>
      <c r="D9384" s="3" t="s">
        <v>12693</v>
      </c>
      <c r="H9384" s="2">
        <v>78</v>
      </c>
      <c r="I9384" s="17">
        <v>86</v>
      </c>
    </row>
    <row r="9385" spans="2:9" ht="12.75" customHeight="1" x14ac:dyDescent="0.3">
      <c r="B9385" s="1" t="s">
        <v>6050</v>
      </c>
      <c r="C9385" t="s">
        <v>12694</v>
      </c>
      <c r="D9385" s="3" t="s">
        <v>12693</v>
      </c>
      <c r="H9385" s="2">
        <v>78</v>
      </c>
      <c r="I9385" s="17">
        <v>86</v>
      </c>
    </row>
    <row r="9386" spans="2:9" ht="12.75" customHeight="1" x14ac:dyDescent="0.3">
      <c r="B9386" s="1" t="s">
        <v>6050</v>
      </c>
      <c r="C9386" t="s">
        <v>12695</v>
      </c>
      <c r="D9386" s="3" t="s">
        <v>12693</v>
      </c>
      <c r="H9386" s="2">
        <v>78</v>
      </c>
      <c r="I9386" s="17">
        <v>86</v>
      </c>
    </row>
    <row r="9387" spans="2:9" ht="12.75" customHeight="1" x14ac:dyDescent="0.3">
      <c r="B9387" s="1" t="s">
        <v>6050</v>
      </c>
      <c r="C9387" t="s">
        <v>12696</v>
      </c>
      <c r="D9387" s="3" t="s">
        <v>12667</v>
      </c>
      <c r="H9387" s="2">
        <v>163</v>
      </c>
      <c r="I9387" s="17">
        <v>180</v>
      </c>
    </row>
    <row r="9388" spans="2:9" ht="12.75" customHeight="1" x14ac:dyDescent="0.3">
      <c r="B9388" s="1" t="s">
        <v>6050</v>
      </c>
      <c r="C9388" t="s">
        <v>12697</v>
      </c>
      <c r="D9388" s="3" t="s">
        <v>12667</v>
      </c>
      <c r="H9388" s="2">
        <v>163</v>
      </c>
      <c r="I9388" s="17">
        <v>180</v>
      </c>
    </row>
    <row r="9389" spans="2:9" ht="12.75" customHeight="1" x14ac:dyDescent="0.3">
      <c r="B9389" s="1" t="s">
        <v>6050</v>
      </c>
      <c r="C9389" t="s">
        <v>12698</v>
      </c>
      <c r="D9389" s="3" t="s">
        <v>12667</v>
      </c>
      <c r="H9389" s="2">
        <v>163</v>
      </c>
      <c r="I9389" s="17">
        <v>180</v>
      </c>
    </row>
    <row r="9390" spans="2:9" ht="12.75" customHeight="1" x14ac:dyDescent="0.3">
      <c r="B9390" s="1" t="s">
        <v>6050</v>
      </c>
      <c r="C9390" t="s">
        <v>12699</v>
      </c>
      <c r="D9390" s="3" t="s">
        <v>12667</v>
      </c>
      <c r="H9390" s="2">
        <v>163</v>
      </c>
      <c r="I9390" s="17">
        <v>180</v>
      </c>
    </row>
    <row r="9391" spans="2:9" ht="12.75" customHeight="1" x14ac:dyDescent="0.3">
      <c r="B9391" s="1" t="s">
        <v>6050</v>
      </c>
      <c r="C9391" t="s">
        <v>12700</v>
      </c>
      <c r="D9391" s="3" t="s">
        <v>12659</v>
      </c>
      <c r="H9391" s="2">
        <v>57</v>
      </c>
      <c r="I9391" s="17">
        <v>63</v>
      </c>
    </row>
    <row r="9392" spans="2:9" ht="12.75" customHeight="1" x14ac:dyDescent="0.3">
      <c r="B9392" s="1" t="s">
        <v>6050</v>
      </c>
      <c r="C9392" t="s">
        <v>12701</v>
      </c>
      <c r="D9392" s="3" t="s">
        <v>12659</v>
      </c>
      <c r="H9392" s="2">
        <v>57</v>
      </c>
      <c r="I9392" s="17">
        <v>63</v>
      </c>
    </row>
    <row r="9393" spans="2:9" ht="12.75" customHeight="1" x14ac:dyDescent="0.3">
      <c r="B9393" s="1" t="s">
        <v>6050</v>
      </c>
      <c r="C9393" t="s">
        <v>12702</v>
      </c>
      <c r="D9393" s="3" t="s">
        <v>12659</v>
      </c>
      <c r="H9393" s="2">
        <v>57</v>
      </c>
      <c r="I9393" s="17">
        <v>63</v>
      </c>
    </row>
    <row r="9394" spans="2:9" ht="12.75" customHeight="1" x14ac:dyDescent="0.3">
      <c r="B9394" s="1" t="s">
        <v>6050</v>
      </c>
      <c r="C9394" t="s">
        <v>12703</v>
      </c>
      <c r="D9394" s="3" t="s">
        <v>12659</v>
      </c>
      <c r="H9394" s="2">
        <v>57</v>
      </c>
      <c r="I9394" s="17">
        <v>63</v>
      </c>
    </row>
    <row r="9395" spans="2:9" ht="12.75" customHeight="1" x14ac:dyDescent="0.3">
      <c r="B9395" s="1" t="s">
        <v>6050</v>
      </c>
      <c r="C9395" t="s">
        <v>12704</v>
      </c>
      <c r="D9395" s="3" t="s">
        <v>12659</v>
      </c>
      <c r="H9395" s="2">
        <v>57</v>
      </c>
      <c r="I9395" s="17">
        <v>63</v>
      </c>
    </row>
    <row r="9396" spans="2:9" ht="12.75" customHeight="1" x14ac:dyDescent="0.3">
      <c r="B9396" s="1" t="s">
        <v>6050</v>
      </c>
      <c r="C9396" t="s">
        <v>12705</v>
      </c>
      <c r="D9396" s="3" t="s">
        <v>12706</v>
      </c>
      <c r="H9396" s="2">
        <v>61</v>
      </c>
      <c r="I9396" s="17">
        <v>68</v>
      </c>
    </row>
    <row r="9397" spans="2:9" ht="12.75" customHeight="1" x14ac:dyDescent="0.3">
      <c r="B9397" s="1" t="s">
        <v>6050</v>
      </c>
      <c r="C9397" t="s">
        <v>16550</v>
      </c>
      <c r="D9397" s="3" t="s">
        <v>1602</v>
      </c>
      <c r="H9397" s="2">
        <v>86</v>
      </c>
      <c r="I9397" s="17">
        <v>95</v>
      </c>
    </row>
    <row r="9398" spans="2:9" ht="12.75" customHeight="1" x14ac:dyDescent="0.3">
      <c r="B9398" s="1" t="s">
        <v>6050</v>
      </c>
      <c r="C9398" t="s">
        <v>16551</v>
      </c>
      <c r="D9398" s="3" t="s">
        <v>16720</v>
      </c>
      <c r="H9398" s="2">
        <v>44</v>
      </c>
      <c r="I9398" s="17">
        <v>49</v>
      </c>
    </row>
    <row r="9399" spans="2:9" ht="12.75" customHeight="1" x14ac:dyDescent="0.3">
      <c r="B9399" s="1" t="s">
        <v>6050</v>
      </c>
      <c r="C9399" t="s">
        <v>16552</v>
      </c>
      <c r="D9399" s="3" t="s">
        <v>2565</v>
      </c>
      <c r="H9399" s="2">
        <v>68</v>
      </c>
      <c r="I9399" s="17">
        <v>75</v>
      </c>
    </row>
    <row r="9400" spans="2:9" ht="12.75" customHeight="1" x14ac:dyDescent="0.3">
      <c r="B9400" s="1" t="s">
        <v>6050</v>
      </c>
      <c r="C9400" t="s">
        <v>16553</v>
      </c>
      <c r="D9400" s="3" t="s">
        <v>2565</v>
      </c>
      <c r="H9400" s="2">
        <v>68</v>
      </c>
      <c r="I9400" s="17">
        <v>75</v>
      </c>
    </row>
    <row r="9401" spans="2:9" ht="12.75" customHeight="1" x14ac:dyDescent="0.3">
      <c r="B9401" s="1" t="s">
        <v>6050</v>
      </c>
      <c r="C9401" t="s">
        <v>16554</v>
      </c>
      <c r="D9401" s="3" t="s">
        <v>16721</v>
      </c>
      <c r="H9401" s="2">
        <v>160</v>
      </c>
      <c r="I9401" s="17">
        <v>176</v>
      </c>
    </row>
    <row r="9402" spans="2:9" ht="12.75" customHeight="1" x14ac:dyDescent="0.3">
      <c r="B9402" s="1" t="s">
        <v>6050</v>
      </c>
      <c r="C9402" t="s">
        <v>16555</v>
      </c>
      <c r="D9402" s="3" t="s">
        <v>16722</v>
      </c>
      <c r="H9402" s="2">
        <v>257</v>
      </c>
      <c r="I9402" s="17">
        <v>283</v>
      </c>
    </row>
    <row r="9403" spans="2:9" ht="12.75" customHeight="1" x14ac:dyDescent="0.3">
      <c r="B9403" s="1" t="s">
        <v>6050</v>
      </c>
      <c r="C9403" t="s">
        <v>16556</v>
      </c>
      <c r="D9403" s="3" t="s">
        <v>16723</v>
      </c>
      <c r="H9403" s="2">
        <v>257</v>
      </c>
      <c r="I9403" s="17">
        <v>283</v>
      </c>
    </row>
    <row r="9404" spans="2:9" ht="12.75" customHeight="1" x14ac:dyDescent="0.3">
      <c r="B9404" s="1" t="s">
        <v>6050</v>
      </c>
      <c r="C9404" t="s">
        <v>16557</v>
      </c>
      <c r="D9404" s="3" t="s">
        <v>1602</v>
      </c>
      <c r="H9404" s="2">
        <v>78</v>
      </c>
      <c r="I9404" s="17">
        <v>86</v>
      </c>
    </row>
    <row r="9405" spans="2:9" ht="12.75" customHeight="1" x14ac:dyDescent="0.3">
      <c r="B9405" s="1" t="s">
        <v>6050</v>
      </c>
      <c r="C9405" t="s">
        <v>16558</v>
      </c>
      <c r="D9405" s="3" t="s">
        <v>12656</v>
      </c>
      <c r="H9405" s="2">
        <v>7</v>
      </c>
      <c r="I9405" s="17">
        <v>8</v>
      </c>
    </row>
    <row r="9406" spans="2:9" ht="12.75" customHeight="1" x14ac:dyDescent="0.3">
      <c r="B9406" s="1" t="s">
        <v>6050</v>
      </c>
      <c r="C9406" t="s">
        <v>16559</v>
      </c>
      <c r="D9406" s="3" t="s">
        <v>16724</v>
      </c>
      <c r="H9406" s="2">
        <v>32</v>
      </c>
      <c r="I9406" s="17">
        <v>36</v>
      </c>
    </row>
    <row r="9407" spans="2:9" ht="12.75" customHeight="1" x14ac:dyDescent="0.3">
      <c r="B9407" s="1" t="s">
        <v>6050</v>
      </c>
      <c r="C9407" t="s">
        <v>16560</v>
      </c>
      <c r="D9407" s="3" t="s">
        <v>16721</v>
      </c>
      <c r="H9407" s="2">
        <v>160</v>
      </c>
      <c r="I9407" s="17">
        <v>176</v>
      </c>
    </row>
    <row r="9408" spans="2:9" ht="12.75" customHeight="1" x14ac:dyDescent="0.3">
      <c r="B9408" s="1" t="s">
        <v>6050</v>
      </c>
      <c r="C9408" t="s">
        <v>16561</v>
      </c>
      <c r="D9408" s="3" t="s">
        <v>1602</v>
      </c>
      <c r="H9408" s="2">
        <v>78</v>
      </c>
      <c r="I9408" s="17">
        <v>86</v>
      </c>
    </row>
    <row r="9409" spans="2:9" ht="12.75" customHeight="1" x14ac:dyDescent="0.3">
      <c r="B9409" s="1" t="s">
        <v>6050</v>
      </c>
      <c r="C9409" t="s">
        <v>16562</v>
      </c>
      <c r="D9409" s="3" t="s">
        <v>16725</v>
      </c>
      <c r="H9409" s="2">
        <v>160</v>
      </c>
      <c r="I9409" s="17">
        <v>176</v>
      </c>
    </row>
    <row r="9410" spans="2:9" ht="12.75" customHeight="1" x14ac:dyDescent="0.3">
      <c r="B9410" s="1" t="s">
        <v>6050</v>
      </c>
      <c r="C9410" t="s">
        <v>16563</v>
      </c>
      <c r="D9410" s="3" t="s">
        <v>2813</v>
      </c>
      <c r="H9410" s="2">
        <v>76</v>
      </c>
      <c r="I9410" s="17">
        <v>84</v>
      </c>
    </row>
    <row r="9411" spans="2:9" ht="12.75" customHeight="1" x14ac:dyDescent="0.3">
      <c r="B9411" s="1" t="s">
        <v>6050</v>
      </c>
      <c r="C9411" t="s">
        <v>16564</v>
      </c>
      <c r="D9411" s="3" t="s">
        <v>16721</v>
      </c>
      <c r="H9411" s="2">
        <v>14</v>
      </c>
      <c r="I9411" s="17">
        <v>16</v>
      </c>
    </row>
    <row r="9412" spans="2:9" ht="12.75" customHeight="1" x14ac:dyDescent="0.3">
      <c r="B9412" s="1" t="s">
        <v>6050</v>
      </c>
      <c r="C9412" t="s">
        <v>16565</v>
      </c>
      <c r="D9412" s="3" t="s">
        <v>12304</v>
      </c>
      <c r="H9412" s="2">
        <v>217</v>
      </c>
      <c r="I9412" s="17">
        <v>239</v>
      </c>
    </row>
    <row r="9413" spans="2:9" ht="12.75" customHeight="1" x14ac:dyDescent="0.3">
      <c r="B9413" s="1" t="s">
        <v>6050</v>
      </c>
      <c r="C9413" t="s">
        <v>16566</v>
      </c>
      <c r="D9413" s="3" t="s">
        <v>12304</v>
      </c>
      <c r="H9413" s="2">
        <v>217</v>
      </c>
      <c r="I9413" s="17">
        <v>239</v>
      </c>
    </row>
    <row r="9414" spans="2:9" ht="12.75" customHeight="1" x14ac:dyDescent="0.3">
      <c r="B9414" s="1" t="s">
        <v>6050</v>
      </c>
      <c r="C9414" t="s">
        <v>16567</v>
      </c>
      <c r="D9414" s="3" t="s">
        <v>12304</v>
      </c>
      <c r="H9414" s="2">
        <v>217</v>
      </c>
      <c r="I9414" s="17">
        <v>239</v>
      </c>
    </row>
    <row r="9415" spans="2:9" ht="12.75" customHeight="1" x14ac:dyDescent="0.3">
      <c r="B9415" s="1" t="s">
        <v>6050</v>
      </c>
      <c r="C9415" t="s">
        <v>16568</v>
      </c>
      <c r="D9415" s="3" t="s">
        <v>12304</v>
      </c>
      <c r="H9415" s="2">
        <v>217</v>
      </c>
      <c r="I9415" s="17">
        <v>239</v>
      </c>
    </row>
    <row r="9416" spans="2:9" ht="12.75" customHeight="1" x14ac:dyDescent="0.3">
      <c r="B9416" s="1" t="s">
        <v>6050</v>
      </c>
      <c r="C9416" t="s">
        <v>16569</v>
      </c>
      <c r="D9416" s="3" t="s">
        <v>16726</v>
      </c>
      <c r="H9416" s="2">
        <v>163</v>
      </c>
      <c r="I9416" s="17">
        <v>180</v>
      </c>
    </row>
    <row r="9417" spans="2:9" ht="12.75" customHeight="1" x14ac:dyDescent="0.3">
      <c r="B9417" s="1" t="s">
        <v>6050</v>
      </c>
      <c r="C9417" t="s">
        <v>16570</v>
      </c>
      <c r="D9417" s="3" t="s">
        <v>16727</v>
      </c>
      <c r="H9417" s="2">
        <v>68</v>
      </c>
      <c r="I9417" s="17">
        <v>75</v>
      </c>
    </row>
    <row r="9418" spans="2:9" ht="12.75" customHeight="1" x14ac:dyDescent="0.3">
      <c r="B9418" s="1" t="s">
        <v>6050</v>
      </c>
      <c r="C9418" t="s">
        <v>16571</v>
      </c>
      <c r="D9418" s="3" t="s">
        <v>16728</v>
      </c>
      <c r="H9418" s="2">
        <v>7</v>
      </c>
      <c r="I9418" s="17">
        <v>8</v>
      </c>
    </row>
    <row r="9419" spans="2:9" ht="12.75" customHeight="1" x14ac:dyDescent="0.3">
      <c r="B9419" s="1" t="s">
        <v>6050</v>
      </c>
      <c r="C9419" t="s">
        <v>16572</v>
      </c>
      <c r="D9419" s="3" t="s">
        <v>3366</v>
      </c>
      <c r="H9419" s="2">
        <v>7</v>
      </c>
      <c r="I9419" s="17">
        <v>8</v>
      </c>
    </row>
    <row r="9420" spans="2:9" ht="12.75" customHeight="1" x14ac:dyDescent="0.3">
      <c r="B9420" s="1" t="s">
        <v>6050</v>
      </c>
      <c r="C9420" t="s">
        <v>16573</v>
      </c>
      <c r="D9420" s="3" t="s">
        <v>12304</v>
      </c>
      <c r="H9420" s="2">
        <v>217</v>
      </c>
      <c r="I9420" s="17">
        <v>239</v>
      </c>
    </row>
    <row r="9421" spans="2:9" ht="12.75" customHeight="1" x14ac:dyDescent="0.3">
      <c r="B9421" s="1" t="s">
        <v>6050</v>
      </c>
      <c r="C9421" t="s">
        <v>16574</v>
      </c>
      <c r="D9421" s="3" t="s">
        <v>12304</v>
      </c>
      <c r="H9421" s="2">
        <v>217</v>
      </c>
      <c r="I9421" s="17">
        <v>239</v>
      </c>
    </row>
    <row r="9422" spans="2:9" ht="12.75" customHeight="1" x14ac:dyDescent="0.3">
      <c r="B9422" s="1" t="s">
        <v>6050</v>
      </c>
      <c r="C9422" t="s">
        <v>16575</v>
      </c>
      <c r="D9422" s="3" t="s">
        <v>12304</v>
      </c>
      <c r="H9422" s="2">
        <v>217</v>
      </c>
      <c r="I9422" s="17">
        <v>239</v>
      </c>
    </row>
    <row r="9423" spans="2:9" ht="12.75" customHeight="1" x14ac:dyDescent="0.3">
      <c r="B9423" s="1" t="s">
        <v>6050</v>
      </c>
      <c r="C9423" t="s">
        <v>16576</v>
      </c>
      <c r="D9423" s="3" t="s">
        <v>16727</v>
      </c>
      <c r="H9423" s="2">
        <v>68</v>
      </c>
      <c r="I9423" s="17">
        <v>75</v>
      </c>
    </row>
    <row r="9424" spans="2:9" ht="12.75" customHeight="1" x14ac:dyDescent="0.3">
      <c r="B9424" s="1" t="s">
        <v>6050</v>
      </c>
      <c r="C9424" t="s">
        <v>16577</v>
      </c>
      <c r="D9424" s="3" t="s">
        <v>16727</v>
      </c>
      <c r="H9424" s="2">
        <v>68</v>
      </c>
      <c r="I9424" s="17">
        <v>75</v>
      </c>
    </row>
    <row r="9425" spans="2:9" ht="12.75" customHeight="1" x14ac:dyDescent="0.3">
      <c r="B9425" s="1" t="s">
        <v>6050</v>
      </c>
      <c r="C9425" t="s">
        <v>16578</v>
      </c>
      <c r="D9425" s="3" t="s">
        <v>12304</v>
      </c>
      <c r="H9425" s="2">
        <v>259</v>
      </c>
      <c r="I9425" s="17">
        <v>285</v>
      </c>
    </row>
    <row r="9426" spans="2:9" ht="12.75" customHeight="1" x14ac:dyDescent="0.3">
      <c r="B9426" s="1" t="s">
        <v>6050</v>
      </c>
      <c r="C9426" t="s">
        <v>16579</v>
      </c>
      <c r="D9426" s="3" t="s">
        <v>12616</v>
      </c>
      <c r="H9426" s="2">
        <v>125</v>
      </c>
      <c r="I9426" s="17">
        <v>138</v>
      </c>
    </row>
    <row r="9427" spans="2:9" ht="12.75" customHeight="1" x14ac:dyDescent="0.3">
      <c r="B9427" s="1" t="s">
        <v>6050</v>
      </c>
      <c r="C9427" t="s">
        <v>16580</v>
      </c>
      <c r="D9427" s="3" t="s">
        <v>12091</v>
      </c>
      <c r="H9427" s="2">
        <v>65</v>
      </c>
      <c r="I9427" s="17">
        <v>72</v>
      </c>
    </row>
    <row r="9428" spans="2:9" ht="12.75" customHeight="1" x14ac:dyDescent="0.3">
      <c r="B9428" s="1" t="s">
        <v>6050</v>
      </c>
      <c r="C9428" t="s">
        <v>16581</v>
      </c>
      <c r="D9428" s="3" t="s">
        <v>12091</v>
      </c>
      <c r="H9428" s="2">
        <v>65</v>
      </c>
      <c r="I9428" s="17">
        <v>72</v>
      </c>
    </row>
    <row r="9429" spans="2:9" ht="12.75" customHeight="1" x14ac:dyDescent="0.3">
      <c r="B9429" s="1" t="s">
        <v>6050</v>
      </c>
      <c r="C9429" t="s">
        <v>16582</v>
      </c>
      <c r="D9429" s="3" t="s">
        <v>12091</v>
      </c>
      <c r="H9429" s="2">
        <v>65</v>
      </c>
      <c r="I9429" s="17">
        <v>72</v>
      </c>
    </row>
    <row r="9430" spans="2:9" ht="12.75" customHeight="1" x14ac:dyDescent="0.3">
      <c r="B9430" s="1" t="s">
        <v>6050</v>
      </c>
      <c r="C9430" t="s">
        <v>16583</v>
      </c>
      <c r="D9430" s="3" t="s">
        <v>12091</v>
      </c>
      <c r="H9430" s="2">
        <v>65</v>
      </c>
      <c r="I9430" s="17">
        <v>72</v>
      </c>
    </row>
    <row r="9431" spans="2:9" ht="12.75" customHeight="1" x14ac:dyDescent="0.3">
      <c r="B9431" s="1" t="s">
        <v>6050</v>
      </c>
      <c r="C9431" t="s">
        <v>16584</v>
      </c>
      <c r="D9431" s="3" t="s">
        <v>12091</v>
      </c>
      <c r="H9431" s="2">
        <v>65</v>
      </c>
      <c r="I9431" s="17">
        <v>72</v>
      </c>
    </row>
    <row r="9432" spans="2:9" ht="12.75" customHeight="1" x14ac:dyDescent="0.3">
      <c r="B9432" s="1" t="s">
        <v>6050</v>
      </c>
      <c r="C9432" t="s">
        <v>16585</v>
      </c>
      <c r="D9432" s="3" t="s">
        <v>12091</v>
      </c>
      <c r="H9432" s="2">
        <v>65</v>
      </c>
      <c r="I9432" s="17">
        <v>72</v>
      </c>
    </row>
    <row r="9433" spans="2:9" ht="12.75" customHeight="1" x14ac:dyDescent="0.3">
      <c r="B9433" s="1" t="s">
        <v>6050</v>
      </c>
      <c r="C9433" t="s">
        <v>16586</v>
      </c>
      <c r="D9433" s="3" t="s">
        <v>12091</v>
      </c>
      <c r="H9433" s="2">
        <v>65</v>
      </c>
      <c r="I9433" s="17">
        <v>72</v>
      </c>
    </row>
    <row r="9434" spans="2:9" ht="12.75" customHeight="1" x14ac:dyDescent="0.3">
      <c r="B9434" s="1" t="s">
        <v>6050</v>
      </c>
      <c r="C9434" t="s">
        <v>16587</v>
      </c>
      <c r="D9434" s="3" t="s">
        <v>16729</v>
      </c>
      <c r="H9434" s="2">
        <v>294</v>
      </c>
      <c r="I9434" s="17">
        <v>324</v>
      </c>
    </row>
    <row r="9435" spans="2:9" ht="12.75" customHeight="1" x14ac:dyDescent="0.3">
      <c r="B9435" s="1" t="s">
        <v>6050</v>
      </c>
      <c r="C9435" t="s">
        <v>16588</v>
      </c>
      <c r="D9435" s="3" t="s">
        <v>12659</v>
      </c>
      <c r="H9435" s="2">
        <v>57</v>
      </c>
      <c r="I9435" s="17">
        <v>63</v>
      </c>
    </row>
    <row r="9436" spans="2:9" ht="12.75" customHeight="1" x14ac:dyDescent="0.3">
      <c r="B9436" s="1" t="s">
        <v>6050</v>
      </c>
      <c r="C9436" t="s">
        <v>16589</v>
      </c>
      <c r="D9436" s="3" t="s">
        <v>12659</v>
      </c>
      <c r="H9436" s="2">
        <v>57</v>
      </c>
      <c r="I9436" s="17">
        <v>63</v>
      </c>
    </row>
    <row r="9437" spans="2:9" ht="12.75" customHeight="1" x14ac:dyDescent="0.3">
      <c r="B9437" s="1" t="s">
        <v>6050</v>
      </c>
      <c r="C9437" t="s">
        <v>16590</v>
      </c>
      <c r="D9437" s="3" t="s">
        <v>6379</v>
      </c>
      <c r="H9437" s="2">
        <v>58</v>
      </c>
      <c r="I9437" s="17">
        <v>64</v>
      </c>
    </row>
    <row r="9438" spans="2:9" ht="12.75" customHeight="1" x14ac:dyDescent="0.3">
      <c r="B9438" s="1" t="s">
        <v>6050</v>
      </c>
      <c r="C9438" t="s">
        <v>16591</v>
      </c>
      <c r="D9438" s="3" t="s">
        <v>6379</v>
      </c>
      <c r="H9438" s="2">
        <v>58</v>
      </c>
      <c r="I9438" s="17">
        <v>64</v>
      </c>
    </row>
    <row r="9439" spans="2:9" ht="12.75" customHeight="1" x14ac:dyDescent="0.3">
      <c r="B9439" s="1" t="s">
        <v>6050</v>
      </c>
      <c r="C9439" t="s">
        <v>16592</v>
      </c>
      <c r="D9439" s="3" t="s">
        <v>6379</v>
      </c>
      <c r="H9439" s="2">
        <v>58</v>
      </c>
      <c r="I9439" s="17">
        <v>64</v>
      </c>
    </row>
    <row r="9440" spans="2:9" ht="12.75" customHeight="1" x14ac:dyDescent="0.3">
      <c r="B9440" s="1" t="s">
        <v>6050</v>
      </c>
      <c r="C9440" t="s">
        <v>16593</v>
      </c>
      <c r="D9440" s="3" t="s">
        <v>6379</v>
      </c>
      <c r="H9440" s="2">
        <v>58</v>
      </c>
      <c r="I9440" s="17">
        <v>64</v>
      </c>
    </row>
    <row r="9441" spans="2:9" ht="12.75" customHeight="1" x14ac:dyDescent="0.3">
      <c r="B9441" s="1" t="s">
        <v>6050</v>
      </c>
      <c r="C9441" t="s">
        <v>16594</v>
      </c>
      <c r="D9441" s="3" t="s">
        <v>6379</v>
      </c>
      <c r="H9441" s="2">
        <v>58</v>
      </c>
      <c r="I9441" s="17">
        <v>64</v>
      </c>
    </row>
    <row r="9442" spans="2:9" ht="12.75" customHeight="1" x14ac:dyDescent="0.3">
      <c r="B9442" s="1" t="s">
        <v>6050</v>
      </c>
      <c r="C9442" t="s">
        <v>16595</v>
      </c>
      <c r="D9442" s="3" t="s">
        <v>6379</v>
      </c>
      <c r="H9442" s="2">
        <v>58</v>
      </c>
      <c r="I9442" s="17">
        <v>64</v>
      </c>
    </row>
    <row r="9443" spans="2:9" ht="12.75" customHeight="1" x14ac:dyDescent="0.3">
      <c r="B9443" s="1" t="s">
        <v>6050</v>
      </c>
      <c r="C9443" t="s">
        <v>16596</v>
      </c>
      <c r="D9443" s="3" t="s">
        <v>6379</v>
      </c>
      <c r="H9443" s="2">
        <v>58</v>
      </c>
      <c r="I9443" s="17">
        <v>64</v>
      </c>
    </row>
    <row r="9444" spans="2:9" ht="12.75" customHeight="1" x14ac:dyDescent="0.3">
      <c r="B9444" s="1" t="s">
        <v>6050</v>
      </c>
      <c r="C9444" t="s">
        <v>16597</v>
      </c>
      <c r="D9444" s="3" t="s">
        <v>6379</v>
      </c>
      <c r="H9444" s="2">
        <v>58</v>
      </c>
      <c r="I9444" s="17">
        <v>64</v>
      </c>
    </row>
    <row r="9445" spans="2:9" ht="12.75" customHeight="1" x14ac:dyDescent="0.3">
      <c r="B9445" s="1" t="s">
        <v>6050</v>
      </c>
      <c r="C9445" t="s">
        <v>16598</v>
      </c>
      <c r="D9445" s="3" t="s">
        <v>1602</v>
      </c>
      <c r="H9445" s="2">
        <v>86</v>
      </c>
      <c r="I9445" s="17">
        <v>95</v>
      </c>
    </row>
    <row r="9446" spans="2:9" ht="12.75" customHeight="1" x14ac:dyDescent="0.3">
      <c r="B9446" s="1" t="s">
        <v>6050</v>
      </c>
      <c r="C9446" t="s">
        <v>16599</v>
      </c>
      <c r="D9446" s="3" t="s">
        <v>1602</v>
      </c>
      <c r="H9446" s="2">
        <v>86</v>
      </c>
      <c r="I9446" s="17">
        <v>95</v>
      </c>
    </row>
    <row r="9447" spans="2:9" ht="12.75" customHeight="1" x14ac:dyDescent="0.3">
      <c r="B9447" s="1" t="s">
        <v>6050</v>
      </c>
      <c r="C9447" t="s">
        <v>16600</v>
      </c>
      <c r="D9447" s="3" t="s">
        <v>16730</v>
      </c>
      <c r="H9447" s="2">
        <v>58</v>
      </c>
      <c r="I9447" s="17">
        <v>64</v>
      </c>
    </row>
    <row r="9448" spans="2:9" ht="12.75" customHeight="1" x14ac:dyDescent="0.3">
      <c r="B9448" s="1" t="s">
        <v>6050</v>
      </c>
      <c r="C9448" t="s">
        <v>16601</v>
      </c>
      <c r="D9448" s="3" t="s">
        <v>3203</v>
      </c>
      <c r="H9448" s="2">
        <v>14</v>
      </c>
      <c r="I9448" s="17">
        <v>16</v>
      </c>
    </row>
    <row r="9449" spans="2:9" ht="12.75" customHeight="1" x14ac:dyDescent="0.3">
      <c r="B9449" s="1" t="s">
        <v>6050</v>
      </c>
      <c r="C9449" t="s">
        <v>16602</v>
      </c>
      <c r="D9449" s="3" t="s">
        <v>3366</v>
      </c>
      <c r="H9449" s="2">
        <v>14</v>
      </c>
      <c r="I9449" s="17">
        <v>16</v>
      </c>
    </row>
    <row r="9450" spans="2:9" ht="12.75" customHeight="1" x14ac:dyDescent="0.3">
      <c r="B9450" s="1" t="s">
        <v>6050</v>
      </c>
      <c r="C9450" t="s">
        <v>16603</v>
      </c>
      <c r="D9450" s="3" t="s">
        <v>867</v>
      </c>
      <c r="H9450" s="2">
        <v>14</v>
      </c>
      <c r="I9450" s="17">
        <v>16</v>
      </c>
    </row>
    <row r="9451" spans="2:9" ht="12.75" customHeight="1" x14ac:dyDescent="0.3">
      <c r="B9451" s="1" t="s">
        <v>6050</v>
      </c>
      <c r="C9451" t="s">
        <v>16604</v>
      </c>
      <c r="D9451" s="3" t="s">
        <v>12656</v>
      </c>
      <c r="H9451" s="2">
        <v>8</v>
      </c>
      <c r="I9451" s="17">
        <v>9</v>
      </c>
    </row>
    <row r="9452" spans="2:9" ht="12.75" customHeight="1" x14ac:dyDescent="0.3">
      <c r="B9452" s="1" t="s">
        <v>6050</v>
      </c>
      <c r="C9452" t="s">
        <v>16605</v>
      </c>
      <c r="D9452" s="3" t="s">
        <v>6238</v>
      </c>
      <c r="H9452" s="2">
        <v>162</v>
      </c>
      <c r="I9452" s="17">
        <v>179</v>
      </c>
    </row>
    <row r="9453" spans="2:9" ht="12.75" customHeight="1" x14ac:dyDescent="0.3">
      <c r="B9453" s="1" t="s">
        <v>6050</v>
      </c>
      <c r="C9453" t="s">
        <v>16606</v>
      </c>
      <c r="D9453" s="3" t="s">
        <v>12616</v>
      </c>
      <c r="H9453" s="2">
        <v>14</v>
      </c>
      <c r="I9453" s="17">
        <v>16</v>
      </c>
    </row>
    <row r="9454" spans="2:9" ht="12.75" customHeight="1" x14ac:dyDescent="0.3">
      <c r="B9454" s="1" t="s">
        <v>6050</v>
      </c>
      <c r="C9454" t="s">
        <v>16607</v>
      </c>
      <c r="D9454" s="3" t="s">
        <v>16731</v>
      </c>
      <c r="H9454" s="2">
        <v>22</v>
      </c>
      <c r="I9454" s="17">
        <v>25</v>
      </c>
    </row>
    <row r="9455" spans="2:9" ht="12.75" customHeight="1" x14ac:dyDescent="0.3">
      <c r="B9455" s="1" t="s">
        <v>6050</v>
      </c>
      <c r="C9455" t="s">
        <v>16608</v>
      </c>
      <c r="D9455" s="3" t="s">
        <v>16732</v>
      </c>
      <c r="H9455" s="2">
        <v>22</v>
      </c>
      <c r="I9455" s="17">
        <v>25</v>
      </c>
    </row>
    <row r="9456" spans="2:9" ht="12.75" customHeight="1" x14ac:dyDescent="0.3">
      <c r="B9456" s="1" t="s">
        <v>6050</v>
      </c>
      <c r="C9456" t="s">
        <v>16609</v>
      </c>
      <c r="D9456" s="3" t="s">
        <v>7868</v>
      </c>
      <c r="H9456" s="2">
        <v>163</v>
      </c>
      <c r="I9456" s="17">
        <v>180</v>
      </c>
    </row>
    <row r="9457" spans="2:9" ht="12.75" customHeight="1" x14ac:dyDescent="0.3">
      <c r="B9457" s="1" t="s">
        <v>6050</v>
      </c>
      <c r="C9457" t="s">
        <v>16610</v>
      </c>
      <c r="D9457" s="3" t="s">
        <v>2813</v>
      </c>
      <c r="H9457" s="2">
        <v>86</v>
      </c>
      <c r="I9457" s="17">
        <v>95</v>
      </c>
    </row>
    <row r="9458" spans="2:9" ht="12.75" customHeight="1" x14ac:dyDescent="0.3">
      <c r="B9458" s="1" t="s">
        <v>6050</v>
      </c>
      <c r="C9458" t="s">
        <v>16611</v>
      </c>
      <c r="D9458" s="3" t="s">
        <v>16733</v>
      </c>
      <c r="H9458" s="2">
        <v>221</v>
      </c>
      <c r="I9458" s="17">
        <v>244</v>
      </c>
    </row>
    <row r="9459" spans="2:9" ht="12.75" customHeight="1" x14ac:dyDescent="0.3">
      <c r="B9459" s="1" t="s">
        <v>6050</v>
      </c>
      <c r="C9459" t="s">
        <v>16612</v>
      </c>
      <c r="D9459" s="3" t="s">
        <v>16734</v>
      </c>
      <c r="H9459" s="2">
        <v>13</v>
      </c>
      <c r="I9459" s="17">
        <v>15</v>
      </c>
    </row>
    <row r="9460" spans="2:9" ht="12.75" customHeight="1" x14ac:dyDescent="0.3">
      <c r="B9460" s="1" t="s">
        <v>6050</v>
      </c>
      <c r="C9460" t="s">
        <v>16613</v>
      </c>
      <c r="D9460" s="3" t="s">
        <v>7868</v>
      </c>
      <c r="H9460" s="2">
        <v>163</v>
      </c>
      <c r="I9460" s="17">
        <v>180</v>
      </c>
    </row>
    <row r="9461" spans="2:9" ht="12.75" customHeight="1" x14ac:dyDescent="0.3">
      <c r="B9461" s="1" t="s">
        <v>6050</v>
      </c>
      <c r="C9461" t="s">
        <v>16614</v>
      </c>
      <c r="D9461" s="3" t="s">
        <v>6300</v>
      </c>
      <c r="H9461" s="2">
        <v>45</v>
      </c>
      <c r="I9461" s="17">
        <v>50</v>
      </c>
    </row>
    <row r="9462" spans="2:9" ht="12.75" customHeight="1" x14ac:dyDescent="0.3">
      <c r="B9462" s="1" t="s">
        <v>6050</v>
      </c>
      <c r="C9462" t="s">
        <v>16615</v>
      </c>
      <c r="D9462" s="3" t="s">
        <v>6561</v>
      </c>
      <c r="H9462" s="2">
        <v>78</v>
      </c>
      <c r="I9462" s="17">
        <v>86</v>
      </c>
    </row>
    <row r="9463" spans="2:9" ht="12.75" customHeight="1" x14ac:dyDescent="0.3">
      <c r="B9463" s="1" t="s">
        <v>6050</v>
      </c>
      <c r="C9463" t="s">
        <v>16616</v>
      </c>
      <c r="D9463" s="3" t="s">
        <v>6561</v>
      </c>
      <c r="H9463" s="2">
        <v>78</v>
      </c>
      <c r="I9463" s="17">
        <v>86</v>
      </c>
    </row>
    <row r="9464" spans="2:9" ht="12.75" customHeight="1" x14ac:dyDescent="0.3">
      <c r="B9464" s="1" t="s">
        <v>6050</v>
      </c>
      <c r="C9464" t="s">
        <v>16617</v>
      </c>
      <c r="D9464" s="3" t="s">
        <v>6561</v>
      </c>
      <c r="H9464" s="2">
        <v>78</v>
      </c>
      <c r="I9464" s="17">
        <v>86</v>
      </c>
    </row>
    <row r="9465" spans="2:9" ht="12.75" customHeight="1" x14ac:dyDescent="0.3">
      <c r="B9465" s="1" t="s">
        <v>6050</v>
      </c>
      <c r="C9465" t="s">
        <v>16618</v>
      </c>
      <c r="D9465" s="3" t="s">
        <v>6561</v>
      </c>
      <c r="H9465" s="2">
        <v>78</v>
      </c>
      <c r="I9465" s="17">
        <v>86</v>
      </c>
    </row>
    <row r="9466" spans="2:9" ht="12.75" customHeight="1" x14ac:dyDescent="0.3">
      <c r="B9466" s="1" t="s">
        <v>6050</v>
      </c>
      <c r="C9466" t="s">
        <v>16619</v>
      </c>
      <c r="D9466" s="3" t="s">
        <v>6561</v>
      </c>
      <c r="H9466" s="2">
        <v>78</v>
      </c>
      <c r="I9466" s="17">
        <v>86</v>
      </c>
    </row>
    <row r="9467" spans="2:9" ht="12.75" customHeight="1" x14ac:dyDescent="0.3">
      <c r="B9467" s="1" t="s">
        <v>6050</v>
      </c>
      <c r="C9467" t="s">
        <v>16620</v>
      </c>
      <c r="D9467" s="3" t="s">
        <v>6561</v>
      </c>
      <c r="H9467" s="2">
        <v>78</v>
      </c>
      <c r="I9467" s="17">
        <v>86</v>
      </c>
    </row>
    <row r="9468" spans="2:9" ht="12.75" customHeight="1" x14ac:dyDescent="0.3">
      <c r="B9468" s="1" t="s">
        <v>6050</v>
      </c>
      <c r="C9468" t="s">
        <v>16621</v>
      </c>
      <c r="D9468" s="3" t="s">
        <v>6561</v>
      </c>
      <c r="H9468" s="2">
        <v>78</v>
      </c>
      <c r="I9468" s="17">
        <v>86</v>
      </c>
    </row>
    <row r="9469" spans="2:9" ht="12.75" customHeight="1" x14ac:dyDescent="0.3">
      <c r="B9469" s="1" t="s">
        <v>6050</v>
      </c>
      <c r="C9469" t="s">
        <v>16622</v>
      </c>
      <c r="D9469" s="3" t="s">
        <v>6561</v>
      </c>
      <c r="H9469" s="2">
        <v>78</v>
      </c>
      <c r="I9469" s="17">
        <v>86</v>
      </c>
    </row>
    <row r="9470" spans="2:9" ht="12.75" customHeight="1" x14ac:dyDescent="0.3">
      <c r="B9470" s="1" t="s">
        <v>6050</v>
      </c>
      <c r="C9470" t="s">
        <v>16623</v>
      </c>
      <c r="D9470" s="3" t="s">
        <v>16731</v>
      </c>
      <c r="H9470" s="2">
        <v>22</v>
      </c>
      <c r="I9470" s="17">
        <v>25</v>
      </c>
    </row>
    <row r="9471" spans="2:9" ht="12.75" customHeight="1" x14ac:dyDescent="0.3">
      <c r="B9471" s="1" t="s">
        <v>6050</v>
      </c>
      <c r="C9471" t="s">
        <v>16624</v>
      </c>
      <c r="D9471" s="3" t="s">
        <v>16732</v>
      </c>
      <c r="H9471" s="2">
        <v>22</v>
      </c>
      <c r="I9471" s="17">
        <v>25</v>
      </c>
    </row>
    <row r="9472" spans="2:9" ht="12.75" customHeight="1" x14ac:dyDescent="0.3">
      <c r="B9472" s="1" t="s">
        <v>6050</v>
      </c>
      <c r="C9472" t="s">
        <v>16625</v>
      </c>
      <c r="D9472" s="3" t="s">
        <v>7868</v>
      </c>
      <c r="H9472" s="2">
        <v>163</v>
      </c>
      <c r="I9472" s="17">
        <v>180</v>
      </c>
    </row>
    <row r="9473" spans="2:9" ht="12.75" customHeight="1" x14ac:dyDescent="0.3">
      <c r="B9473" s="1" t="s">
        <v>6050</v>
      </c>
      <c r="C9473" t="s">
        <v>16626</v>
      </c>
      <c r="D9473" s="3" t="s">
        <v>6300</v>
      </c>
      <c r="H9473" s="2">
        <v>45</v>
      </c>
      <c r="I9473" s="17">
        <v>50</v>
      </c>
    </row>
    <row r="9474" spans="2:9" ht="12.75" customHeight="1" x14ac:dyDescent="0.3">
      <c r="B9474" s="1" t="s">
        <v>6050</v>
      </c>
      <c r="C9474" t="s">
        <v>16627</v>
      </c>
      <c r="D9474" s="3" t="s">
        <v>6238</v>
      </c>
      <c r="H9474" s="2">
        <v>78</v>
      </c>
      <c r="I9474" s="17">
        <v>86</v>
      </c>
    </row>
    <row r="9475" spans="2:9" ht="12.75" customHeight="1" x14ac:dyDescent="0.3">
      <c r="B9475" s="1" t="s">
        <v>6050</v>
      </c>
      <c r="C9475" t="s">
        <v>16628</v>
      </c>
      <c r="D9475" s="3" t="s">
        <v>4356</v>
      </c>
      <c r="H9475" s="2">
        <v>45</v>
      </c>
      <c r="I9475" s="17">
        <v>50</v>
      </c>
    </row>
    <row r="9476" spans="2:9" ht="12.75" customHeight="1" x14ac:dyDescent="0.3">
      <c r="B9476" s="1" t="s">
        <v>6050</v>
      </c>
      <c r="C9476" t="s">
        <v>16629</v>
      </c>
      <c r="D9476" s="3" t="s">
        <v>7868</v>
      </c>
      <c r="H9476" s="2">
        <v>113</v>
      </c>
      <c r="I9476" s="17">
        <v>125</v>
      </c>
    </row>
    <row r="9477" spans="2:9" ht="12.75" customHeight="1" x14ac:dyDescent="0.3">
      <c r="B9477" s="1" t="s">
        <v>6050</v>
      </c>
      <c r="C9477" t="s">
        <v>16630</v>
      </c>
      <c r="D9477" s="3" t="s">
        <v>6379</v>
      </c>
      <c r="H9477" s="2">
        <v>49</v>
      </c>
      <c r="I9477" s="17">
        <v>54</v>
      </c>
    </row>
    <row r="9478" spans="2:9" ht="12.75" customHeight="1" x14ac:dyDescent="0.3">
      <c r="B9478" s="1" t="s">
        <v>6050</v>
      </c>
      <c r="C9478" t="s">
        <v>16631</v>
      </c>
      <c r="D9478" s="3" t="s">
        <v>16735</v>
      </c>
      <c r="H9478" s="2">
        <v>78</v>
      </c>
      <c r="I9478" s="17">
        <v>86</v>
      </c>
    </row>
    <row r="9479" spans="2:9" ht="12.75" customHeight="1" x14ac:dyDescent="0.3">
      <c r="B9479" s="1" t="s">
        <v>6050</v>
      </c>
      <c r="C9479" t="s">
        <v>16632</v>
      </c>
      <c r="D9479" s="3" t="s">
        <v>1602</v>
      </c>
      <c r="H9479" s="2">
        <v>86</v>
      </c>
      <c r="I9479" s="17">
        <v>95</v>
      </c>
    </row>
    <row r="9480" spans="2:9" ht="12.75" customHeight="1" x14ac:dyDescent="0.3">
      <c r="B9480" s="1" t="s">
        <v>6050</v>
      </c>
      <c r="C9480" t="s">
        <v>16633</v>
      </c>
      <c r="D9480" s="3" t="s">
        <v>12304</v>
      </c>
      <c r="H9480" s="2">
        <v>68</v>
      </c>
      <c r="I9480" s="17">
        <v>75</v>
      </c>
    </row>
    <row r="9481" spans="2:9" ht="12.75" customHeight="1" x14ac:dyDescent="0.3">
      <c r="B9481" s="1" t="s">
        <v>6050</v>
      </c>
      <c r="C9481" t="s">
        <v>16634</v>
      </c>
      <c r="D9481" s="3" t="s">
        <v>12304</v>
      </c>
      <c r="H9481" s="2">
        <v>68</v>
      </c>
      <c r="I9481" s="17">
        <v>75</v>
      </c>
    </row>
    <row r="9482" spans="2:9" ht="12.75" customHeight="1" x14ac:dyDescent="0.3">
      <c r="B9482" s="1" t="s">
        <v>6050</v>
      </c>
      <c r="C9482" t="s">
        <v>16635</v>
      </c>
      <c r="D9482" s="3" t="s">
        <v>12304</v>
      </c>
      <c r="H9482" s="2">
        <v>68</v>
      </c>
      <c r="I9482" s="17">
        <v>75</v>
      </c>
    </row>
    <row r="9483" spans="2:9" ht="12.75" customHeight="1" x14ac:dyDescent="0.3">
      <c r="B9483" s="1" t="s">
        <v>6050</v>
      </c>
      <c r="C9483" t="s">
        <v>16636</v>
      </c>
      <c r="D9483" s="3" t="s">
        <v>3366</v>
      </c>
      <c r="H9483" s="2">
        <v>7</v>
      </c>
      <c r="I9483" s="17">
        <v>8</v>
      </c>
    </row>
    <row r="9484" spans="2:9" ht="12.75" customHeight="1" x14ac:dyDescent="0.3">
      <c r="B9484" s="1" t="s">
        <v>6050</v>
      </c>
      <c r="C9484" t="s">
        <v>16637</v>
      </c>
      <c r="D9484" s="3" t="s">
        <v>16736</v>
      </c>
      <c r="H9484" s="2">
        <v>7</v>
      </c>
      <c r="I9484" s="17">
        <v>8</v>
      </c>
    </row>
    <row r="9485" spans="2:9" ht="12.75" customHeight="1" x14ac:dyDescent="0.3">
      <c r="B9485" s="1" t="s">
        <v>6050</v>
      </c>
      <c r="C9485" t="s">
        <v>16638</v>
      </c>
      <c r="D9485" s="3" t="s">
        <v>871</v>
      </c>
      <c r="H9485" s="2">
        <v>22</v>
      </c>
      <c r="I9485" s="17">
        <v>25</v>
      </c>
    </row>
    <row r="9486" spans="2:9" ht="12.75" customHeight="1" x14ac:dyDescent="0.3">
      <c r="B9486" s="1" t="s">
        <v>6050</v>
      </c>
      <c r="C9486" t="s">
        <v>16639</v>
      </c>
      <c r="D9486" s="3" t="s">
        <v>3456</v>
      </c>
      <c r="H9486" s="2">
        <v>86</v>
      </c>
      <c r="I9486" s="17">
        <v>95</v>
      </c>
    </row>
    <row r="9487" spans="2:9" ht="12.75" customHeight="1" x14ac:dyDescent="0.3">
      <c r="B9487" s="1" t="s">
        <v>6050</v>
      </c>
      <c r="C9487" t="s">
        <v>16640</v>
      </c>
      <c r="D9487" s="3" t="s">
        <v>871</v>
      </c>
      <c r="H9487" s="2">
        <v>22</v>
      </c>
      <c r="I9487" s="17">
        <v>25</v>
      </c>
    </row>
    <row r="9488" spans="2:9" ht="12.75" customHeight="1" x14ac:dyDescent="0.3">
      <c r="B9488" s="1" t="s">
        <v>6050</v>
      </c>
      <c r="C9488" t="s">
        <v>16641</v>
      </c>
      <c r="D9488" s="3" t="s">
        <v>3456</v>
      </c>
      <c r="H9488" s="2">
        <v>86</v>
      </c>
      <c r="I9488" s="17">
        <v>95</v>
      </c>
    </row>
    <row r="9489" spans="2:9" ht="12.75" customHeight="1" x14ac:dyDescent="0.3">
      <c r="B9489" s="1" t="s">
        <v>6050</v>
      </c>
      <c r="C9489" t="s">
        <v>3996</v>
      </c>
      <c r="D9489" t="s">
        <v>3997</v>
      </c>
      <c r="H9489" s="2">
        <v>142</v>
      </c>
      <c r="I9489" s="17">
        <v>157</v>
      </c>
    </row>
    <row r="9490" spans="2:9" ht="12.75" customHeight="1" x14ac:dyDescent="0.3">
      <c r="B9490" s="1" t="s">
        <v>6050</v>
      </c>
      <c r="C9490" t="s">
        <v>3998</v>
      </c>
      <c r="D9490" t="s">
        <v>3999</v>
      </c>
      <c r="H9490" s="2">
        <v>93</v>
      </c>
      <c r="I9490" s="17">
        <v>103</v>
      </c>
    </row>
    <row r="9491" spans="2:9" ht="12.75" customHeight="1" x14ac:dyDescent="0.3">
      <c r="B9491" s="1" t="s">
        <v>6050</v>
      </c>
      <c r="C9491" t="s">
        <v>4000</v>
      </c>
      <c r="D9491" t="s">
        <v>4001</v>
      </c>
      <c r="H9491" s="2">
        <v>90</v>
      </c>
      <c r="I9491" s="17">
        <v>99</v>
      </c>
    </row>
    <row r="9492" spans="2:9" ht="12.75" customHeight="1" x14ac:dyDescent="0.3">
      <c r="B9492" s="1" t="s">
        <v>6050</v>
      </c>
      <c r="C9492" t="s">
        <v>4002</v>
      </c>
      <c r="D9492" t="s">
        <v>4003</v>
      </c>
      <c r="H9492" s="2">
        <v>90</v>
      </c>
      <c r="I9492" s="17">
        <v>99</v>
      </c>
    </row>
    <row r="9493" spans="2:9" ht="12.75" customHeight="1" x14ac:dyDescent="0.3">
      <c r="B9493" s="1" t="s">
        <v>6050</v>
      </c>
      <c r="C9493" t="s">
        <v>4004</v>
      </c>
      <c r="D9493" t="s">
        <v>4005</v>
      </c>
      <c r="H9493" s="2">
        <v>89</v>
      </c>
      <c r="I9493" s="17">
        <v>98</v>
      </c>
    </row>
    <row r="9494" spans="2:9" ht="12.75" customHeight="1" x14ac:dyDescent="0.3">
      <c r="B9494" s="1" t="s">
        <v>6050</v>
      </c>
      <c r="C9494" t="s">
        <v>4006</v>
      </c>
      <c r="D9494" t="s">
        <v>4007</v>
      </c>
      <c r="H9494" s="2">
        <v>89</v>
      </c>
      <c r="I9494" s="17">
        <v>98</v>
      </c>
    </row>
    <row r="9495" spans="2:9" ht="12.75" customHeight="1" x14ac:dyDescent="0.3">
      <c r="B9495" s="1" t="s">
        <v>6050</v>
      </c>
      <c r="C9495" t="s">
        <v>4008</v>
      </c>
      <c r="D9495" t="s">
        <v>4009</v>
      </c>
      <c r="H9495" s="2">
        <v>90</v>
      </c>
      <c r="I9495" s="17">
        <v>99</v>
      </c>
    </row>
    <row r="9496" spans="2:9" ht="12.75" customHeight="1" x14ac:dyDescent="0.3">
      <c r="B9496" s="1" t="s">
        <v>6050</v>
      </c>
      <c r="C9496" t="s">
        <v>4010</v>
      </c>
      <c r="D9496" t="s">
        <v>4011</v>
      </c>
      <c r="H9496" s="2">
        <v>90</v>
      </c>
      <c r="I9496" s="17">
        <v>99</v>
      </c>
    </row>
    <row r="9497" spans="2:9" ht="12.75" customHeight="1" x14ac:dyDescent="0.3">
      <c r="B9497" s="1" t="s">
        <v>6050</v>
      </c>
      <c r="C9497" t="s">
        <v>4012</v>
      </c>
      <c r="D9497" t="s">
        <v>4013</v>
      </c>
      <c r="H9497" s="2">
        <v>44</v>
      </c>
      <c r="I9497" s="17">
        <v>49</v>
      </c>
    </row>
    <row r="9498" spans="2:9" ht="12.75" customHeight="1" x14ac:dyDescent="0.3">
      <c r="B9498" s="1" t="s">
        <v>6050</v>
      </c>
      <c r="C9498" t="s">
        <v>3253</v>
      </c>
      <c r="D9498" t="s">
        <v>3254</v>
      </c>
      <c r="H9498" s="2">
        <v>126</v>
      </c>
      <c r="I9498" s="17">
        <v>139</v>
      </c>
    </row>
    <row r="9499" spans="2:9" ht="12.75" customHeight="1" x14ac:dyDescent="0.3">
      <c r="B9499" s="1" t="s">
        <v>6050</v>
      </c>
      <c r="C9499" t="s">
        <v>3255</v>
      </c>
      <c r="D9499" t="s">
        <v>3256</v>
      </c>
      <c r="H9499" s="2">
        <v>115</v>
      </c>
      <c r="I9499" s="17">
        <v>127</v>
      </c>
    </row>
    <row r="9500" spans="2:9" ht="12.75" customHeight="1" x14ac:dyDescent="0.3">
      <c r="B9500" s="1" t="s">
        <v>6050</v>
      </c>
      <c r="C9500" t="s">
        <v>3257</v>
      </c>
      <c r="D9500" t="s">
        <v>3258</v>
      </c>
      <c r="H9500" s="2">
        <v>74</v>
      </c>
      <c r="I9500" s="17">
        <v>82</v>
      </c>
    </row>
    <row r="9501" spans="2:9" ht="12.75" customHeight="1" x14ac:dyDescent="0.3">
      <c r="B9501" s="1" t="s">
        <v>6050</v>
      </c>
      <c r="C9501" t="s">
        <v>3259</v>
      </c>
      <c r="D9501" t="s">
        <v>3260</v>
      </c>
      <c r="H9501" s="2">
        <v>809</v>
      </c>
      <c r="I9501" s="17">
        <v>890</v>
      </c>
    </row>
    <row r="9502" spans="2:9" ht="12.75" customHeight="1" x14ac:dyDescent="0.3">
      <c r="B9502" s="1" t="s">
        <v>6050</v>
      </c>
      <c r="C9502" t="s">
        <v>3261</v>
      </c>
      <c r="D9502" t="s">
        <v>3262</v>
      </c>
      <c r="H9502" s="2">
        <v>818</v>
      </c>
      <c r="I9502" s="17">
        <v>900</v>
      </c>
    </row>
    <row r="9503" spans="2:9" ht="12.75" customHeight="1" x14ac:dyDescent="0.3">
      <c r="B9503" s="1" t="s">
        <v>6050</v>
      </c>
      <c r="C9503" t="s">
        <v>3263</v>
      </c>
      <c r="D9503" t="s">
        <v>3264</v>
      </c>
      <c r="H9503" s="2">
        <v>1095</v>
      </c>
      <c r="I9503" s="17">
        <v>1205</v>
      </c>
    </row>
    <row r="9504" spans="2:9" ht="12.75" customHeight="1" x14ac:dyDescent="0.3">
      <c r="B9504" s="1" t="s">
        <v>6050</v>
      </c>
      <c r="C9504" t="s">
        <v>3265</v>
      </c>
      <c r="D9504" t="s">
        <v>3266</v>
      </c>
      <c r="H9504" s="2">
        <v>271</v>
      </c>
      <c r="I9504" s="17">
        <v>299</v>
      </c>
    </row>
    <row r="9505" spans="2:9" ht="12.75" customHeight="1" x14ac:dyDescent="0.3">
      <c r="B9505" s="1" t="s">
        <v>6050</v>
      </c>
      <c r="C9505" t="s">
        <v>3267</v>
      </c>
      <c r="D9505" t="s">
        <v>3268</v>
      </c>
      <c r="H9505" s="2">
        <v>1451</v>
      </c>
      <c r="I9505" s="17">
        <v>1597</v>
      </c>
    </row>
    <row r="9506" spans="2:9" ht="12.75" customHeight="1" x14ac:dyDescent="0.3">
      <c r="B9506" s="1" t="s">
        <v>6050</v>
      </c>
      <c r="C9506" t="s">
        <v>3269</v>
      </c>
      <c r="D9506" t="s">
        <v>3270</v>
      </c>
      <c r="H9506" s="2">
        <v>60</v>
      </c>
      <c r="I9506" s="17">
        <v>66</v>
      </c>
    </row>
    <row r="9507" spans="2:9" ht="12.75" customHeight="1" x14ac:dyDescent="0.3">
      <c r="B9507" s="1" t="s">
        <v>6050</v>
      </c>
      <c r="C9507" t="s">
        <v>3271</v>
      </c>
      <c r="D9507" t="s">
        <v>2368</v>
      </c>
      <c r="H9507" s="2">
        <v>203</v>
      </c>
      <c r="I9507" s="17">
        <v>224</v>
      </c>
    </row>
    <row r="9508" spans="2:9" ht="12.75" customHeight="1" x14ac:dyDescent="0.3">
      <c r="B9508" s="1" t="s">
        <v>6050</v>
      </c>
      <c r="C9508" t="s">
        <v>2369</v>
      </c>
      <c r="D9508" t="s">
        <v>2370</v>
      </c>
      <c r="H9508" s="2">
        <v>10</v>
      </c>
      <c r="I9508" s="17">
        <v>11</v>
      </c>
    </row>
    <row r="9509" spans="2:9" ht="12.75" customHeight="1" x14ac:dyDescent="0.3">
      <c r="B9509" s="1" t="s">
        <v>6050</v>
      </c>
      <c r="C9509" t="s">
        <v>2371</v>
      </c>
      <c r="D9509" t="s">
        <v>2372</v>
      </c>
      <c r="H9509" s="2">
        <v>10</v>
      </c>
      <c r="I9509" s="17">
        <v>11</v>
      </c>
    </row>
    <row r="9510" spans="2:9" ht="12.75" customHeight="1" x14ac:dyDescent="0.3">
      <c r="B9510" s="1" t="s">
        <v>6050</v>
      </c>
      <c r="C9510" t="s">
        <v>2373</v>
      </c>
      <c r="D9510" t="s">
        <v>2374</v>
      </c>
      <c r="H9510" s="2">
        <v>10</v>
      </c>
      <c r="I9510" s="17">
        <v>11</v>
      </c>
    </row>
    <row r="9511" spans="2:9" ht="12.75" customHeight="1" x14ac:dyDescent="0.3">
      <c r="B9511" s="1" t="s">
        <v>6050</v>
      </c>
      <c r="C9511" t="s">
        <v>2375</v>
      </c>
      <c r="D9511" t="s">
        <v>2376</v>
      </c>
      <c r="H9511" s="2">
        <v>10</v>
      </c>
      <c r="I9511" s="17">
        <v>11</v>
      </c>
    </row>
    <row r="9512" spans="2:9" ht="12.75" customHeight="1" x14ac:dyDescent="0.3">
      <c r="B9512" s="1" t="s">
        <v>6050</v>
      </c>
      <c r="C9512" t="s">
        <v>2377</v>
      </c>
      <c r="D9512" t="s">
        <v>2378</v>
      </c>
      <c r="H9512" s="2">
        <v>12</v>
      </c>
      <c r="I9512" s="17">
        <v>14</v>
      </c>
    </row>
    <row r="9513" spans="2:9" ht="12.75" customHeight="1" x14ac:dyDescent="0.3">
      <c r="B9513" s="1" t="s">
        <v>6050</v>
      </c>
      <c r="C9513" t="s">
        <v>2379</v>
      </c>
      <c r="D9513" t="s">
        <v>2380</v>
      </c>
      <c r="H9513" s="2">
        <v>15</v>
      </c>
      <c r="I9513" s="17">
        <v>17</v>
      </c>
    </row>
    <row r="9514" spans="2:9" ht="12.75" customHeight="1" x14ac:dyDescent="0.3">
      <c r="B9514" s="1" t="s">
        <v>6050</v>
      </c>
      <c r="C9514" t="s">
        <v>2381</v>
      </c>
      <c r="D9514" t="s">
        <v>2382</v>
      </c>
      <c r="H9514" s="2">
        <v>10</v>
      </c>
      <c r="I9514" s="17">
        <v>11</v>
      </c>
    </row>
    <row r="9515" spans="2:9" ht="12.75" customHeight="1" x14ac:dyDescent="0.3">
      <c r="B9515" s="1" t="s">
        <v>6050</v>
      </c>
      <c r="C9515" t="s">
        <v>2383</v>
      </c>
      <c r="D9515" t="s">
        <v>2384</v>
      </c>
      <c r="H9515" s="2">
        <v>11</v>
      </c>
      <c r="I9515" s="17">
        <v>13</v>
      </c>
    </row>
    <row r="9516" spans="2:9" ht="12.75" customHeight="1" x14ac:dyDescent="0.3">
      <c r="B9516" s="1" t="s">
        <v>6050</v>
      </c>
      <c r="C9516" t="s">
        <v>2385</v>
      </c>
      <c r="D9516" t="s">
        <v>2386</v>
      </c>
      <c r="H9516" s="2">
        <v>13</v>
      </c>
      <c r="I9516" s="17">
        <v>15</v>
      </c>
    </row>
    <row r="9517" spans="2:9" ht="12.75" customHeight="1" x14ac:dyDescent="0.3">
      <c r="B9517" s="1" t="s">
        <v>6050</v>
      </c>
      <c r="C9517" t="s">
        <v>2387</v>
      </c>
      <c r="D9517" t="s">
        <v>2388</v>
      </c>
      <c r="H9517" s="2">
        <v>23</v>
      </c>
      <c r="I9517" s="17">
        <v>26</v>
      </c>
    </row>
    <row r="9518" spans="2:9" ht="12.75" customHeight="1" x14ac:dyDescent="0.3">
      <c r="B9518" s="1" t="s">
        <v>6050</v>
      </c>
      <c r="C9518" t="s">
        <v>2389</v>
      </c>
      <c r="D9518" t="s">
        <v>2390</v>
      </c>
      <c r="H9518" s="2">
        <v>415</v>
      </c>
      <c r="I9518" s="17">
        <v>457</v>
      </c>
    </row>
    <row r="9519" spans="2:9" ht="12.75" customHeight="1" x14ac:dyDescent="0.3">
      <c r="B9519" s="1" t="s">
        <v>6050</v>
      </c>
      <c r="C9519" t="s">
        <v>2391</v>
      </c>
      <c r="D9519" t="s">
        <v>2392</v>
      </c>
      <c r="H9519" s="2">
        <v>479</v>
      </c>
      <c r="I9519" s="17">
        <v>527</v>
      </c>
    </row>
    <row r="9520" spans="2:9" ht="12.75" customHeight="1" x14ac:dyDescent="0.3">
      <c r="B9520" s="1" t="s">
        <v>6050</v>
      </c>
      <c r="C9520" t="s">
        <v>2393</v>
      </c>
      <c r="D9520" t="s">
        <v>2394</v>
      </c>
      <c r="H9520" s="2">
        <v>794</v>
      </c>
      <c r="I9520" s="17">
        <v>874</v>
      </c>
    </row>
    <row r="9521" spans="2:9" ht="12.75" customHeight="1" x14ac:dyDescent="0.3">
      <c r="B9521" s="1" t="s">
        <v>6050</v>
      </c>
      <c r="C9521" t="s">
        <v>2395</v>
      </c>
      <c r="D9521" t="s">
        <v>2396</v>
      </c>
      <c r="H9521" s="2">
        <v>337</v>
      </c>
      <c r="I9521" s="17">
        <v>371</v>
      </c>
    </row>
    <row r="9522" spans="2:9" ht="12.75" customHeight="1" x14ac:dyDescent="0.3">
      <c r="B9522" s="1" t="s">
        <v>6050</v>
      </c>
      <c r="C9522" t="s">
        <v>2397</v>
      </c>
      <c r="D9522" t="s">
        <v>2398</v>
      </c>
      <c r="H9522" s="2">
        <v>432</v>
      </c>
      <c r="I9522" s="17">
        <v>476</v>
      </c>
    </row>
    <row r="9523" spans="2:9" ht="12.75" customHeight="1" x14ac:dyDescent="0.3">
      <c r="B9523" s="1" t="s">
        <v>6050</v>
      </c>
      <c r="C9523" t="s">
        <v>2399</v>
      </c>
      <c r="D9523" t="s">
        <v>2400</v>
      </c>
      <c r="H9523" s="2">
        <v>758</v>
      </c>
      <c r="I9523" s="17">
        <v>834</v>
      </c>
    </row>
    <row r="9524" spans="2:9" ht="12.75" customHeight="1" x14ac:dyDescent="0.3">
      <c r="B9524" s="1" t="s">
        <v>6050</v>
      </c>
      <c r="C9524" t="s">
        <v>2401</v>
      </c>
      <c r="D9524" t="s">
        <v>3272</v>
      </c>
      <c r="H9524" s="2">
        <v>1045</v>
      </c>
      <c r="I9524" s="17">
        <v>1150</v>
      </c>
    </row>
    <row r="9525" spans="2:9" ht="12.75" customHeight="1" x14ac:dyDescent="0.3">
      <c r="B9525" s="1" t="s">
        <v>6050</v>
      </c>
      <c r="C9525" t="s">
        <v>3273</v>
      </c>
      <c r="D9525" t="s">
        <v>3274</v>
      </c>
      <c r="H9525" s="2">
        <v>1278</v>
      </c>
      <c r="I9525" s="17">
        <v>1406</v>
      </c>
    </row>
    <row r="9526" spans="2:9" ht="12.75" customHeight="1" x14ac:dyDescent="0.3">
      <c r="B9526" s="1" t="s">
        <v>6050</v>
      </c>
      <c r="C9526" t="s">
        <v>3275</v>
      </c>
      <c r="D9526" t="s">
        <v>3276</v>
      </c>
      <c r="H9526" s="2">
        <v>270</v>
      </c>
      <c r="I9526" s="17">
        <v>297</v>
      </c>
    </row>
    <row r="9527" spans="2:9" ht="12.75" customHeight="1" x14ac:dyDescent="0.3">
      <c r="B9527" s="1" t="s">
        <v>6050</v>
      </c>
      <c r="C9527" t="s">
        <v>3277</v>
      </c>
      <c r="D9527" t="s">
        <v>3278</v>
      </c>
      <c r="H9527" s="2">
        <v>742</v>
      </c>
      <c r="I9527" s="17">
        <v>817</v>
      </c>
    </row>
    <row r="9528" spans="2:9" ht="12.75" customHeight="1" x14ac:dyDescent="0.3">
      <c r="B9528" s="1" t="s">
        <v>6050</v>
      </c>
      <c r="C9528" t="s">
        <v>3279</v>
      </c>
      <c r="D9528" t="s">
        <v>3280</v>
      </c>
      <c r="H9528" s="2">
        <v>68</v>
      </c>
      <c r="I9528" s="17">
        <v>75</v>
      </c>
    </row>
    <row r="9529" spans="2:9" ht="12.75" customHeight="1" x14ac:dyDescent="0.3">
      <c r="B9529" s="1" t="s">
        <v>6050</v>
      </c>
      <c r="C9529" t="s">
        <v>3281</v>
      </c>
      <c r="D9529" t="s">
        <v>46</v>
      </c>
      <c r="H9529" s="2">
        <v>109</v>
      </c>
      <c r="I9529" s="17">
        <v>120</v>
      </c>
    </row>
    <row r="9530" spans="2:9" ht="12.75" customHeight="1" x14ac:dyDescent="0.3">
      <c r="B9530" s="1" t="s">
        <v>6050</v>
      </c>
      <c r="C9530" t="s">
        <v>2402</v>
      </c>
      <c r="D9530" t="s">
        <v>2403</v>
      </c>
      <c r="H9530" s="2">
        <v>109</v>
      </c>
      <c r="I9530" s="17">
        <v>120</v>
      </c>
    </row>
    <row r="9531" spans="2:9" ht="12.75" customHeight="1" x14ac:dyDescent="0.3">
      <c r="B9531" s="1" t="s">
        <v>6050</v>
      </c>
      <c r="C9531" t="s">
        <v>2404</v>
      </c>
      <c r="D9531" t="s">
        <v>2405</v>
      </c>
      <c r="H9531" s="2">
        <v>89</v>
      </c>
      <c r="I9531" s="17">
        <v>98</v>
      </c>
    </row>
    <row r="9532" spans="2:9" ht="12.75" customHeight="1" x14ac:dyDescent="0.3">
      <c r="B9532" s="1" t="s">
        <v>6050</v>
      </c>
      <c r="C9532" t="s">
        <v>2406</v>
      </c>
      <c r="D9532" t="s">
        <v>2407</v>
      </c>
      <c r="H9532" s="2">
        <v>65</v>
      </c>
      <c r="I9532" s="17">
        <v>72</v>
      </c>
    </row>
    <row r="9533" spans="2:9" ht="12.75" customHeight="1" x14ac:dyDescent="0.3">
      <c r="B9533" s="1" t="s">
        <v>6050</v>
      </c>
      <c r="C9533" t="s">
        <v>2408</v>
      </c>
      <c r="D9533" t="s">
        <v>2409</v>
      </c>
      <c r="H9533" s="2">
        <v>89</v>
      </c>
      <c r="I9533" s="17">
        <v>98</v>
      </c>
    </row>
    <row r="9534" spans="2:9" ht="12.75" customHeight="1" x14ac:dyDescent="0.3">
      <c r="B9534" s="1" t="s">
        <v>6050</v>
      </c>
      <c r="C9534" t="s">
        <v>2410</v>
      </c>
      <c r="D9534" t="s">
        <v>2411</v>
      </c>
      <c r="H9534" s="2">
        <v>60</v>
      </c>
      <c r="I9534" s="17">
        <v>66</v>
      </c>
    </row>
    <row r="9535" spans="2:9" ht="12.75" customHeight="1" x14ac:dyDescent="0.3">
      <c r="B9535" s="1" t="s">
        <v>6050</v>
      </c>
      <c r="C9535" t="s">
        <v>2412</v>
      </c>
      <c r="D9535" t="s">
        <v>2413</v>
      </c>
      <c r="H9535" s="2">
        <v>60</v>
      </c>
      <c r="I9535" s="17">
        <v>66</v>
      </c>
    </row>
    <row r="9536" spans="2:9" ht="12.75" customHeight="1" x14ac:dyDescent="0.3">
      <c r="B9536" s="1" t="s">
        <v>6050</v>
      </c>
      <c r="C9536" t="s">
        <v>2414</v>
      </c>
      <c r="D9536" t="s">
        <v>2415</v>
      </c>
      <c r="H9536" s="2">
        <v>65</v>
      </c>
      <c r="I9536" s="17">
        <v>72</v>
      </c>
    </row>
    <row r="9537" spans="2:9" ht="12.75" customHeight="1" x14ac:dyDescent="0.3">
      <c r="B9537" s="1" t="s">
        <v>6050</v>
      </c>
      <c r="C9537" t="s">
        <v>2416</v>
      </c>
      <c r="D9537" t="s">
        <v>2417</v>
      </c>
      <c r="H9537" s="2">
        <v>132</v>
      </c>
      <c r="I9537" s="17">
        <v>146</v>
      </c>
    </row>
    <row r="9538" spans="2:9" ht="12.75" customHeight="1" x14ac:dyDescent="0.3">
      <c r="B9538" s="1" t="s">
        <v>6050</v>
      </c>
      <c r="C9538" t="s">
        <v>2418</v>
      </c>
      <c r="D9538" t="s">
        <v>2419</v>
      </c>
      <c r="H9538" s="2">
        <v>180</v>
      </c>
      <c r="I9538" s="17">
        <v>198</v>
      </c>
    </row>
    <row r="9539" spans="2:9" ht="12.75" customHeight="1" x14ac:dyDescent="0.3">
      <c r="B9539" s="1" t="s">
        <v>6050</v>
      </c>
      <c r="C9539" t="s">
        <v>2420</v>
      </c>
      <c r="D9539" t="s">
        <v>2421</v>
      </c>
      <c r="H9539" s="2">
        <v>271</v>
      </c>
      <c r="I9539" s="17">
        <v>299</v>
      </c>
    </row>
    <row r="9540" spans="2:9" ht="12.75" customHeight="1" x14ac:dyDescent="0.3">
      <c r="B9540" s="1" t="s">
        <v>6050</v>
      </c>
      <c r="C9540" t="s">
        <v>2422</v>
      </c>
      <c r="D9540" t="s">
        <v>2423</v>
      </c>
      <c r="H9540" s="2">
        <v>360</v>
      </c>
      <c r="I9540" s="17">
        <v>396</v>
      </c>
    </row>
    <row r="9541" spans="2:9" ht="12.75" customHeight="1" x14ac:dyDescent="0.3">
      <c r="B9541" s="1" t="s">
        <v>6050</v>
      </c>
      <c r="C9541" t="s">
        <v>2424</v>
      </c>
      <c r="D9541" t="s">
        <v>2425</v>
      </c>
      <c r="H9541" s="2">
        <v>864</v>
      </c>
      <c r="I9541" s="17">
        <v>951</v>
      </c>
    </row>
    <row r="9542" spans="2:9" ht="12.75" customHeight="1" x14ac:dyDescent="0.3">
      <c r="B9542" s="1" t="s">
        <v>6050</v>
      </c>
      <c r="C9542" t="s">
        <v>2426</v>
      </c>
      <c r="D9542" t="s">
        <v>2427</v>
      </c>
      <c r="H9542" s="2">
        <v>89</v>
      </c>
      <c r="I9542" s="17">
        <v>98</v>
      </c>
    </row>
    <row r="9543" spans="2:9" ht="12.75" customHeight="1" x14ac:dyDescent="0.3">
      <c r="B9543" s="1" t="s">
        <v>6050</v>
      </c>
      <c r="C9543" t="s">
        <v>2428</v>
      </c>
      <c r="D9543" t="s">
        <v>2429</v>
      </c>
      <c r="H9543" s="2">
        <v>65</v>
      </c>
      <c r="I9543" s="17">
        <v>72</v>
      </c>
    </row>
    <row r="9544" spans="2:9" ht="12.75" customHeight="1" x14ac:dyDescent="0.3">
      <c r="B9544" s="1" t="s">
        <v>6050</v>
      </c>
      <c r="C9544" t="s">
        <v>2430</v>
      </c>
      <c r="D9544" t="s">
        <v>2431</v>
      </c>
      <c r="H9544" s="2">
        <v>271</v>
      </c>
      <c r="I9544" s="17">
        <v>299</v>
      </c>
    </row>
    <row r="9545" spans="2:9" ht="12.75" customHeight="1" x14ac:dyDescent="0.3">
      <c r="B9545" s="1" t="s">
        <v>6050</v>
      </c>
      <c r="C9545" t="s">
        <v>2432</v>
      </c>
      <c r="D9545" t="s">
        <v>2433</v>
      </c>
      <c r="H9545" s="2">
        <v>180</v>
      </c>
      <c r="I9545" s="17">
        <v>198</v>
      </c>
    </row>
    <row r="9546" spans="2:9" ht="12.75" customHeight="1" x14ac:dyDescent="0.3">
      <c r="B9546" s="1" t="s">
        <v>6050</v>
      </c>
      <c r="C9546" t="s">
        <v>2434</v>
      </c>
      <c r="D9546" t="s">
        <v>2435</v>
      </c>
      <c r="H9546" s="2">
        <v>60</v>
      </c>
      <c r="I9546" s="17">
        <v>66</v>
      </c>
    </row>
    <row r="9547" spans="2:9" ht="12.75" customHeight="1" x14ac:dyDescent="0.3">
      <c r="B9547" s="1" t="s">
        <v>6050</v>
      </c>
      <c r="C9547" t="s">
        <v>2436</v>
      </c>
      <c r="D9547" t="s">
        <v>2437</v>
      </c>
      <c r="H9547" s="2">
        <v>180</v>
      </c>
      <c r="I9547" s="17">
        <v>198</v>
      </c>
    </row>
    <row r="9548" spans="2:9" ht="12.75" customHeight="1" x14ac:dyDescent="0.3">
      <c r="B9548" s="1" t="s">
        <v>6050</v>
      </c>
      <c r="C9548" t="s">
        <v>4944</v>
      </c>
      <c r="D9548" t="s">
        <v>4980</v>
      </c>
      <c r="H9548" s="2">
        <v>337</v>
      </c>
      <c r="I9548" s="17">
        <v>371</v>
      </c>
    </row>
    <row r="9549" spans="2:9" ht="12.75" customHeight="1" x14ac:dyDescent="0.3">
      <c r="B9549" s="1" t="s">
        <v>6050</v>
      </c>
      <c r="C9549" t="s">
        <v>4945</v>
      </c>
      <c r="D9549" t="s">
        <v>4981</v>
      </c>
      <c r="H9549" s="2">
        <v>270</v>
      </c>
      <c r="I9549" s="17">
        <v>297</v>
      </c>
    </row>
    <row r="9550" spans="2:9" ht="12.75" customHeight="1" x14ac:dyDescent="0.3">
      <c r="B9550" s="1" t="s">
        <v>6050</v>
      </c>
      <c r="C9550" t="s">
        <v>4946</v>
      </c>
      <c r="D9550" t="s">
        <v>4982</v>
      </c>
      <c r="H9550" s="2">
        <v>243</v>
      </c>
      <c r="I9550" s="17">
        <v>268</v>
      </c>
    </row>
    <row r="9551" spans="2:9" ht="12.75" customHeight="1" x14ac:dyDescent="0.3">
      <c r="B9551" s="1" t="s">
        <v>6050</v>
      </c>
      <c r="C9551" t="s">
        <v>4947</v>
      </c>
      <c r="D9551" t="s">
        <v>4983</v>
      </c>
      <c r="H9551" s="2">
        <v>243</v>
      </c>
      <c r="I9551" s="17">
        <v>268</v>
      </c>
    </row>
    <row r="9552" spans="2:9" ht="12.75" customHeight="1" x14ac:dyDescent="0.3">
      <c r="B9552" s="1" t="s">
        <v>6050</v>
      </c>
      <c r="C9552" t="s">
        <v>4948</v>
      </c>
      <c r="D9552" t="s">
        <v>4984</v>
      </c>
      <c r="H9552" s="2">
        <v>243</v>
      </c>
      <c r="I9552" s="17">
        <v>268</v>
      </c>
    </row>
    <row r="9553" spans="2:9" ht="12.75" customHeight="1" x14ac:dyDescent="0.3">
      <c r="B9553" s="1" t="s">
        <v>6050</v>
      </c>
      <c r="C9553" t="s">
        <v>4949</v>
      </c>
      <c r="D9553" t="s">
        <v>4985</v>
      </c>
      <c r="H9553" s="2">
        <v>270</v>
      </c>
      <c r="I9553" s="17">
        <v>297</v>
      </c>
    </row>
    <row r="9554" spans="2:9" ht="12.75" customHeight="1" x14ac:dyDescent="0.3">
      <c r="B9554" s="1" t="s">
        <v>6050</v>
      </c>
      <c r="C9554" t="s">
        <v>4950</v>
      </c>
      <c r="D9554" t="s">
        <v>4986</v>
      </c>
      <c r="H9554" s="2">
        <v>890</v>
      </c>
      <c r="I9554" s="17">
        <v>979</v>
      </c>
    </row>
    <row r="9555" spans="2:9" ht="12.75" customHeight="1" x14ac:dyDescent="0.3">
      <c r="B9555" s="1" t="s">
        <v>6050</v>
      </c>
      <c r="C9555" t="s">
        <v>4951</v>
      </c>
      <c r="D9555" t="s">
        <v>4987</v>
      </c>
      <c r="H9555" s="2">
        <v>1293</v>
      </c>
      <c r="I9555" s="17">
        <v>1423</v>
      </c>
    </row>
    <row r="9556" spans="2:9" ht="12.75" customHeight="1" x14ac:dyDescent="0.3">
      <c r="B9556" s="1" t="s">
        <v>6050</v>
      </c>
      <c r="C9556" t="s">
        <v>4952</v>
      </c>
      <c r="D9556" t="s">
        <v>4988</v>
      </c>
      <c r="H9556" s="2">
        <v>890</v>
      </c>
      <c r="I9556" s="17">
        <v>979</v>
      </c>
    </row>
    <row r="9557" spans="2:9" ht="12.75" customHeight="1" x14ac:dyDescent="0.3">
      <c r="B9557" s="1" t="s">
        <v>6050</v>
      </c>
      <c r="C9557" t="s">
        <v>4953</v>
      </c>
      <c r="D9557" t="s">
        <v>4989</v>
      </c>
      <c r="H9557" s="2">
        <v>1212</v>
      </c>
      <c r="I9557" s="17">
        <v>1334</v>
      </c>
    </row>
    <row r="9558" spans="2:9" ht="12.75" customHeight="1" x14ac:dyDescent="0.3">
      <c r="B9558" s="1" t="s">
        <v>6050</v>
      </c>
      <c r="C9558" t="s">
        <v>4954</v>
      </c>
      <c r="D9558" t="s">
        <v>4990</v>
      </c>
      <c r="H9558" s="2">
        <v>486</v>
      </c>
      <c r="I9558" s="17">
        <v>535</v>
      </c>
    </row>
    <row r="9559" spans="2:9" ht="12.75" customHeight="1" x14ac:dyDescent="0.3">
      <c r="B9559" s="1" t="s">
        <v>6050</v>
      </c>
      <c r="C9559" t="s">
        <v>4955</v>
      </c>
      <c r="D9559" t="s">
        <v>4991</v>
      </c>
      <c r="H9559" s="2">
        <v>486</v>
      </c>
      <c r="I9559" s="17">
        <v>535</v>
      </c>
    </row>
    <row r="9560" spans="2:9" ht="12.75" customHeight="1" x14ac:dyDescent="0.3">
      <c r="B9560" s="1" t="s">
        <v>6050</v>
      </c>
      <c r="C9560" t="s">
        <v>4956</v>
      </c>
      <c r="D9560" t="s">
        <v>6563</v>
      </c>
      <c r="H9560" s="2">
        <v>539</v>
      </c>
      <c r="I9560" s="17">
        <v>593</v>
      </c>
    </row>
    <row r="9561" spans="2:9" ht="12.75" customHeight="1" x14ac:dyDescent="0.3">
      <c r="B9561" s="1" t="s">
        <v>6050</v>
      </c>
      <c r="C9561" t="s">
        <v>4957</v>
      </c>
      <c r="D9561" t="s">
        <v>6564</v>
      </c>
      <c r="H9561" s="2">
        <v>539</v>
      </c>
      <c r="I9561" s="17">
        <v>593</v>
      </c>
    </row>
    <row r="9562" spans="2:9" ht="12.75" customHeight="1" x14ac:dyDescent="0.3">
      <c r="B9562" s="1" t="s">
        <v>6050</v>
      </c>
      <c r="C9562" t="s">
        <v>4958</v>
      </c>
      <c r="D9562" t="s">
        <v>4992</v>
      </c>
      <c r="H9562" s="2">
        <v>65</v>
      </c>
      <c r="I9562" s="17">
        <v>72</v>
      </c>
    </row>
    <row r="9563" spans="2:9" ht="12.75" customHeight="1" x14ac:dyDescent="0.3">
      <c r="B9563" s="1" t="s">
        <v>6050</v>
      </c>
      <c r="C9563" t="s">
        <v>4959</v>
      </c>
      <c r="D9563" t="s">
        <v>4993</v>
      </c>
      <c r="H9563" s="2">
        <v>65</v>
      </c>
      <c r="I9563" s="17">
        <v>72</v>
      </c>
    </row>
    <row r="9564" spans="2:9" ht="12.75" customHeight="1" x14ac:dyDescent="0.3">
      <c r="B9564" s="1" t="s">
        <v>6050</v>
      </c>
      <c r="C9564" t="s">
        <v>4960</v>
      </c>
      <c r="D9564" t="s">
        <v>4994</v>
      </c>
      <c r="H9564" s="2">
        <v>65</v>
      </c>
      <c r="I9564" s="17">
        <v>72</v>
      </c>
    </row>
    <row r="9565" spans="2:9" ht="12.75" customHeight="1" x14ac:dyDescent="0.3">
      <c r="B9565" s="1" t="s">
        <v>6050</v>
      </c>
      <c r="C9565" t="s">
        <v>4961</v>
      </c>
      <c r="D9565" t="s">
        <v>4995</v>
      </c>
      <c r="H9565" s="2">
        <v>89</v>
      </c>
      <c r="I9565" s="17">
        <v>98</v>
      </c>
    </row>
    <row r="9566" spans="2:9" ht="12.75" customHeight="1" x14ac:dyDescent="0.3">
      <c r="B9566" s="1" t="s">
        <v>6050</v>
      </c>
      <c r="C9566" t="s">
        <v>4962</v>
      </c>
      <c r="D9566" t="s">
        <v>4996</v>
      </c>
      <c r="H9566" s="2">
        <v>89</v>
      </c>
      <c r="I9566" s="17">
        <v>98</v>
      </c>
    </row>
    <row r="9567" spans="2:9" ht="12.75" customHeight="1" x14ac:dyDescent="0.3">
      <c r="B9567" s="1" t="s">
        <v>6050</v>
      </c>
      <c r="C9567" t="s">
        <v>4963</v>
      </c>
      <c r="D9567" t="s">
        <v>4997</v>
      </c>
      <c r="H9567" s="2">
        <v>60</v>
      </c>
      <c r="I9567" s="17">
        <v>66</v>
      </c>
    </row>
    <row r="9568" spans="2:9" ht="12.75" customHeight="1" x14ac:dyDescent="0.3">
      <c r="B9568" s="1" t="s">
        <v>6050</v>
      </c>
      <c r="C9568" t="s">
        <v>4964</v>
      </c>
      <c r="D9568" t="s">
        <v>4998</v>
      </c>
      <c r="H9568" s="2">
        <v>60</v>
      </c>
      <c r="I9568" s="17">
        <v>66</v>
      </c>
    </row>
    <row r="9569" spans="2:9" ht="12.75" customHeight="1" x14ac:dyDescent="0.3">
      <c r="B9569" s="1" t="s">
        <v>6050</v>
      </c>
      <c r="C9569" t="s">
        <v>4965</v>
      </c>
      <c r="D9569" t="s">
        <v>4999</v>
      </c>
      <c r="H9569" s="2">
        <v>65</v>
      </c>
      <c r="I9569" s="17">
        <v>72</v>
      </c>
    </row>
    <row r="9570" spans="2:9" ht="12.75" customHeight="1" x14ac:dyDescent="0.3">
      <c r="B9570" s="1" t="s">
        <v>6050</v>
      </c>
      <c r="C9570" t="s">
        <v>4966</v>
      </c>
      <c r="D9570" t="s">
        <v>5000</v>
      </c>
      <c r="H9570" s="2">
        <v>65</v>
      </c>
      <c r="I9570" s="17">
        <v>72</v>
      </c>
    </row>
    <row r="9571" spans="2:9" ht="12.75" customHeight="1" x14ac:dyDescent="0.3">
      <c r="B9571" s="1" t="s">
        <v>6050</v>
      </c>
      <c r="C9571" t="s">
        <v>4967</v>
      </c>
      <c r="D9571" t="s">
        <v>5001</v>
      </c>
      <c r="H9571" s="2">
        <v>65</v>
      </c>
      <c r="I9571" s="17">
        <v>72</v>
      </c>
    </row>
    <row r="9572" spans="2:9" ht="12.75" customHeight="1" x14ac:dyDescent="0.3">
      <c r="B9572" s="1" t="s">
        <v>6050</v>
      </c>
      <c r="C9572" t="s">
        <v>4968</v>
      </c>
      <c r="D9572" t="s">
        <v>5002</v>
      </c>
      <c r="H9572" s="2">
        <v>65</v>
      </c>
      <c r="I9572" s="17">
        <v>72</v>
      </c>
    </row>
    <row r="9573" spans="2:9" ht="12.75" customHeight="1" x14ac:dyDescent="0.3">
      <c r="B9573" s="1" t="s">
        <v>6050</v>
      </c>
      <c r="C9573" t="s">
        <v>4969</v>
      </c>
      <c r="D9573" t="s">
        <v>5003</v>
      </c>
      <c r="H9573" s="2">
        <v>65</v>
      </c>
      <c r="I9573" s="17">
        <v>72</v>
      </c>
    </row>
    <row r="9574" spans="2:9" ht="12.75" customHeight="1" x14ac:dyDescent="0.3">
      <c r="B9574" s="1" t="s">
        <v>6050</v>
      </c>
      <c r="C9574" t="s">
        <v>4970</v>
      </c>
      <c r="D9574" t="s">
        <v>5004</v>
      </c>
      <c r="H9574" s="2">
        <v>809</v>
      </c>
      <c r="I9574" s="17">
        <v>890</v>
      </c>
    </row>
    <row r="9575" spans="2:9" ht="12.75" customHeight="1" x14ac:dyDescent="0.3">
      <c r="B9575" s="1" t="s">
        <v>6050</v>
      </c>
      <c r="C9575" t="s">
        <v>4971</v>
      </c>
      <c r="D9575" t="s">
        <v>5005</v>
      </c>
      <c r="H9575" s="2">
        <v>539</v>
      </c>
      <c r="I9575" s="17">
        <v>593</v>
      </c>
    </row>
    <row r="9576" spans="2:9" ht="12.75" customHeight="1" x14ac:dyDescent="0.3">
      <c r="B9576" s="1" t="s">
        <v>6050</v>
      </c>
      <c r="C9576" t="s">
        <v>4972</v>
      </c>
      <c r="D9576" t="s">
        <v>5006</v>
      </c>
      <c r="H9576" s="2">
        <v>539</v>
      </c>
      <c r="I9576" s="17">
        <v>593</v>
      </c>
    </row>
    <row r="9577" spans="2:9" ht="12.75" customHeight="1" x14ac:dyDescent="0.3">
      <c r="B9577" s="1" t="s">
        <v>6050</v>
      </c>
      <c r="C9577" t="s">
        <v>4973</v>
      </c>
      <c r="D9577" t="s">
        <v>5007</v>
      </c>
      <c r="H9577" s="2">
        <v>661</v>
      </c>
      <c r="I9577" s="17">
        <v>728</v>
      </c>
    </row>
    <row r="9578" spans="2:9" ht="12.75" customHeight="1" x14ac:dyDescent="0.3">
      <c r="B9578" s="1" t="s">
        <v>6050</v>
      </c>
      <c r="C9578" t="s">
        <v>4974</v>
      </c>
      <c r="D9578" t="s">
        <v>5008</v>
      </c>
      <c r="H9578" s="2">
        <v>566</v>
      </c>
      <c r="I9578" s="17">
        <v>623</v>
      </c>
    </row>
    <row r="9579" spans="2:9" ht="12.75" customHeight="1" x14ac:dyDescent="0.3">
      <c r="B9579" s="1" t="s">
        <v>6050</v>
      </c>
      <c r="C9579" t="s">
        <v>4975</v>
      </c>
      <c r="D9579" t="s">
        <v>5009</v>
      </c>
      <c r="H9579" s="2">
        <v>727</v>
      </c>
      <c r="I9579" s="17">
        <v>800</v>
      </c>
    </row>
    <row r="9580" spans="2:9" ht="12.75" customHeight="1" x14ac:dyDescent="0.3">
      <c r="B9580" s="1" t="s">
        <v>6050</v>
      </c>
      <c r="C9580" t="s">
        <v>4976</v>
      </c>
      <c r="D9580" t="s">
        <v>5007</v>
      </c>
      <c r="H9580" s="2">
        <v>700</v>
      </c>
      <c r="I9580" s="17">
        <v>770</v>
      </c>
    </row>
    <row r="9581" spans="2:9" ht="12.75" customHeight="1" x14ac:dyDescent="0.3">
      <c r="B9581" s="1" t="s">
        <v>6050</v>
      </c>
      <c r="C9581" t="s">
        <v>4977</v>
      </c>
      <c r="D9581" t="s">
        <v>5010</v>
      </c>
      <c r="H9581" s="2">
        <v>270</v>
      </c>
      <c r="I9581" s="17">
        <v>297</v>
      </c>
    </row>
    <row r="9582" spans="2:9" ht="12.75" customHeight="1" x14ac:dyDescent="0.3">
      <c r="B9582" s="1" t="s">
        <v>6050</v>
      </c>
      <c r="C9582" t="s">
        <v>4978</v>
      </c>
      <c r="D9582" t="s">
        <v>5011</v>
      </c>
      <c r="H9582" s="2">
        <v>378</v>
      </c>
      <c r="I9582" s="17">
        <v>416</v>
      </c>
    </row>
    <row r="9583" spans="2:9" ht="12.75" customHeight="1" x14ac:dyDescent="0.3">
      <c r="B9583" s="1" t="s">
        <v>6050</v>
      </c>
      <c r="C9583" t="s">
        <v>4979</v>
      </c>
      <c r="D9583" t="s">
        <v>5012</v>
      </c>
      <c r="H9583" s="2">
        <v>486</v>
      </c>
      <c r="I9583" s="17">
        <v>535</v>
      </c>
    </row>
    <row r="9584" spans="2:9" ht="12.75" customHeight="1" x14ac:dyDescent="0.3">
      <c r="B9584" s="1" t="s">
        <v>6050</v>
      </c>
      <c r="C9584" t="s">
        <v>12327</v>
      </c>
      <c r="D9584" s="3" t="s">
        <v>12328</v>
      </c>
      <c r="H9584" s="2">
        <v>221</v>
      </c>
      <c r="I9584" s="17">
        <v>244</v>
      </c>
    </row>
    <row r="9585" spans="2:9" ht="12.75" customHeight="1" x14ac:dyDescent="0.3">
      <c r="B9585" s="1" t="s">
        <v>6050</v>
      </c>
      <c r="C9585" t="s">
        <v>12329</v>
      </c>
      <c r="D9585" s="3" t="s">
        <v>12330</v>
      </c>
      <c r="H9585" s="2">
        <v>306</v>
      </c>
      <c r="I9585" s="17">
        <v>337</v>
      </c>
    </row>
    <row r="9586" spans="2:9" ht="12.75" customHeight="1" x14ac:dyDescent="0.3">
      <c r="B9586" s="1" t="s">
        <v>6050</v>
      </c>
      <c r="C9586" t="s">
        <v>12331</v>
      </c>
      <c r="D9586" s="3" t="s">
        <v>12332</v>
      </c>
      <c r="H9586" s="2">
        <v>344</v>
      </c>
      <c r="I9586" s="17">
        <v>379</v>
      </c>
    </row>
    <row r="9587" spans="2:9" ht="12.75" customHeight="1" x14ac:dyDescent="0.3">
      <c r="B9587" s="1" t="s">
        <v>6050</v>
      </c>
      <c r="C9587" t="s">
        <v>7947</v>
      </c>
      <c r="D9587" t="s">
        <v>7948</v>
      </c>
      <c r="H9587" s="2">
        <v>857</v>
      </c>
      <c r="I9587" s="17">
        <v>943</v>
      </c>
    </row>
    <row r="9588" spans="2:9" ht="12.75" customHeight="1" x14ac:dyDescent="0.3">
      <c r="B9588" s="1" t="s">
        <v>6050</v>
      </c>
      <c r="C9588" t="s">
        <v>7949</v>
      </c>
      <c r="D9588" t="s">
        <v>7950</v>
      </c>
      <c r="H9588" s="2">
        <v>93</v>
      </c>
      <c r="I9588" s="17">
        <v>103</v>
      </c>
    </row>
    <row r="9589" spans="2:9" ht="12.75" customHeight="1" x14ac:dyDescent="0.3">
      <c r="B9589" s="1" t="s">
        <v>6050</v>
      </c>
      <c r="C9589" t="s">
        <v>7951</v>
      </c>
      <c r="D9589" t="s">
        <v>7952</v>
      </c>
      <c r="H9589" s="2">
        <v>68</v>
      </c>
      <c r="I9589" s="17">
        <v>75</v>
      </c>
    </row>
    <row r="9590" spans="2:9" ht="12.75" customHeight="1" x14ac:dyDescent="0.3">
      <c r="B9590" s="1" t="s">
        <v>6050</v>
      </c>
      <c r="C9590" t="s">
        <v>7953</v>
      </c>
      <c r="D9590" t="s">
        <v>7954</v>
      </c>
      <c r="H9590" s="2">
        <v>1127</v>
      </c>
      <c r="I9590" s="17">
        <v>1240</v>
      </c>
    </row>
    <row r="9591" spans="2:9" ht="12.75" customHeight="1" x14ac:dyDescent="0.3">
      <c r="B9591" s="1" t="s">
        <v>6050</v>
      </c>
      <c r="C9591" t="s">
        <v>7955</v>
      </c>
      <c r="D9591" t="s">
        <v>7956</v>
      </c>
      <c r="H9591" s="2">
        <v>1127</v>
      </c>
      <c r="I9591" s="17">
        <v>1240</v>
      </c>
    </row>
    <row r="9592" spans="2:9" ht="12.75" customHeight="1" x14ac:dyDescent="0.3">
      <c r="B9592" s="1" t="s">
        <v>6050</v>
      </c>
      <c r="C9592" t="s">
        <v>7957</v>
      </c>
      <c r="D9592" t="s">
        <v>7958</v>
      </c>
      <c r="H9592" s="2">
        <v>429</v>
      </c>
      <c r="I9592" s="17">
        <v>472</v>
      </c>
    </row>
    <row r="9593" spans="2:9" ht="12.75" customHeight="1" x14ac:dyDescent="0.3">
      <c r="B9593" s="1" t="s">
        <v>6050</v>
      </c>
      <c r="C9593" t="s">
        <v>7959</v>
      </c>
      <c r="D9593" t="s">
        <v>7960</v>
      </c>
      <c r="H9593" s="2">
        <v>429</v>
      </c>
      <c r="I9593" s="17">
        <v>472</v>
      </c>
    </row>
    <row r="9594" spans="2:9" ht="12.75" customHeight="1" x14ac:dyDescent="0.3">
      <c r="B9594" s="1" t="s">
        <v>6050</v>
      </c>
      <c r="C9594" t="s">
        <v>7961</v>
      </c>
      <c r="D9594" t="s">
        <v>7962</v>
      </c>
      <c r="H9594" s="2">
        <v>337</v>
      </c>
      <c r="I9594" s="17">
        <v>371</v>
      </c>
    </row>
    <row r="9595" spans="2:9" ht="12.75" customHeight="1" x14ac:dyDescent="0.3">
      <c r="B9595" s="1" t="s">
        <v>6050</v>
      </c>
      <c r="C9595" t="s">
        <v>7963</v>
      </c>
      <c r="D9595" t="s">
        <v>7964</v>
      </c>
      <c r="H9595" s="2">
        <v>93</v>
      </c>
      <c r="I9595" s="17">
        <v>103</v>
      </c>
    </row>
    <row r="9596" spans="2:9" ht="12.75" customHeight="1" x14ac:dyDescent="0.3">
      <c r="B9596" s="1" t="s">
        <v>6050</v>
      </c>
      <c r="C9596" t="s">
        <v>7965</v>
      </c>
      <c r="D9596" t="s">
        <v>7966</v>
      </c>
      <c r="H9596" s="2">
        <v>270</v>
      </c>
      <c r="I9596" s="17">
        <v>297</v>
      </c>
    </row>
    <row r="9597" spans="2:9" ht="12.75" customHeight="1" x14ac:dyDescent="0.3">
      <c r="B9597" s="1" t="s">
        <v>6050</v>
      </c>
      <c r="C9597" t="s">
        <v>7967</v>
      </c>
      <c r="D9597" t="s">
        <v>7968</v>
      </c>
      <c r="H9597" s="2">
        <v>1409</v>
      </c>
      <c r="I9597" s="17">
        <v>1550</v>
      </c>
    </row>
    <row r="9598" spans="2:9" ht="12.75" customHeight="1" x14ac:dyDescent="0.3">
      <c r="B9598" s="1" t="s">
        <v>6050</v>
      </c>
      <c r="C9598" t="s">
        <v>7969</v>
      </c>
      <c r="D9598" t="s">
        <v>7970</v>
      </c>
      <c r="H9598" s="2">
        <v>429</v>
      </c>
      <c r="I9598" s="17">
        <v>472</v>
      </c>
    </row>
    <row r="9599" spans="2:9" ht="12.75" customHeight="1" x14ac:dyDescent="0.3">
      <c r="B9599" s="1" t="s">
        <v>6050</v>
      </c>
      <c r="C9599" t="s">
        <v>7971</v>
      </c>
      <c r="D9599" t="s">
        <v>7972</v>
      </c>
      <c r="H9599" s="2">
        <v>1409</v>
      </c>
      <c r="I9599" s="17">
        <v>1550</v>
      </c>
    </row>
    <row r="9600" spans="2:9" ht="12.75" customHeight="1" x14ac:dyDescent="0.3">
      <c r="B9600" s="1" t="s">
        <v>6050</v>
      </c>
      <c r="C9600" t="s">
        <v>7973</v>
      </c>
      <c r="D9600" t="s">
        <v>7974</v>
      </c>
      <c r="H9600" s="2">
        <v>1176</v>
      </c>
      <c r="I9600" s="17">
        <v>1294</v>
      </c>
    </row>
    <row r="9601" spans="2:9" ht="12.75" customHeight="1" x14ac:dyDescent="0.3">
      <c r="B9601" s="1" t="s">
        <v>6050</v>
      </c>
      <c r="C9601" t="s">
        <v>7975</v>
      </c>
      <c r="D9601" t="s">
        <v>7976</v>
      </c>
      <c r="H9601" s="2">
        <v>1409</v>
      </c>
      <c r="I9601" s="17">
        <v>1550</v>
      </c>
    </row>
    <row r="9602" spans="2:9" ht="12.75" customHeight="1" x14ac:dyDescent="0.3">
      <c r="B9602" s="1" t="s">
        <v>6050</v>
      </c>
      <c r="C9602" t="s">
        <v>7977</v>
      </c>
      <c r="D9602" t="s">
        <v>7978</v>
      </c>
      <c r="H9602" s="2">
        <v>857</v>
      </c>
      <c r="I9602" s="17">
        <v>943</v>
      </c>
    </row>
    <row r="9603" spans="2:9" ht="12.75" customHeight="1" x14ac:dyDescent="0.3">
      <c r="B9603" s="1" t="s">
        <v>6050</v>
      </c>
      <c r="C9603" t="s">
        <v>7979</v>
      </c>
      <c r="D9603" t="s">
        <v>7980</v>
      </c>
      <c r="H9603" s="2">
        <v>270</v>
      </c>
      <c r="I9603" s="17">
        <v>297</v>
      </c>
    </row>
    <row r="9604" spans="2:9" ht="12.75" customHeight="1" x14ac:dyDescent="0.3">
      <c r="B9604" s="1" t="s">
        <v>6050</v>
      </c>
      <c r="C9604" t="s">
        <v>7981</v>
      </c>
      <c r="D9604" t="s">
        <v>7982</v>
      </c>
      <c r="H9604" s="2">
        <v>857</v>
      </c>
      <c r="I9604" s="17">
        <v>943</v>
      </c>
    </row>
    <row r="9605" spans="2:9" ht="12.75" customHeight="1" x14ac:dyDescent="0.3">
      <c r="B9605" s="1" t="s">
        <v>6050</v>
      </c>
      <c r="C9605" t="s">
        <v>7983</v>
      </c>
      <c r="D9605" t="s">
        <v>7984</v>
      </c>
      <c r="H9605" s="2">
        <v>344</v>
      </c>
      <c r="I9605" s="17">
        <v>379</v>
      </c>
    </row>
    <row r="9606" spans="2:9" ht="12.75" customHeight="1" x14ac:dyDescent="0.3">
      <c r="B9606" s="1" t="s">
        <v>6050</v>
      </c>
      <c r="C9606" t="s">
        <v>7985</v>
      </c>
      <c r="D9606" t="s">
        <v>7986</v>
      </c>
      <c r="H9606" s="2">
        <v>1212</v>
      </c>
      <c r="I9606" s="17">
        <v>1334</v>
      </c>
    </row>
    <row r="9607" spans="2:9" ht="12.75" customHeight="1" x14ac:dyDescent="0.3">
      <c r="B9607" s="1" t="s">
        <v>6050</v>
      </c>
      <c r="C9607" t="s">
        <v>7987</v>
      </c>
      <c r="D9607" t="s">
        <v>7988</v>
      </c>
      <c r="H9607" s="2">
        <v>93</v>
      </c>
      <c r="I9607" s="17">
        <v>103</v>
      </c>
    </row>
    <row r="9608" spans="2:9" ht="12.75" customHeight="1" x14ac:dyDescent="0.3">
      <c r="B9608" s="1" t="s">
        <v>6050</v>
      </c>
      <c r="C9608" t="s">
        <v>7989</v>
      </c>
      <c r="D9608" t="s">
        <v>7990</v>
      </c>
      <c r="H9608" s="2">
        <v>306</v>
      </c>
      <c r="I9608" s="17">
        <v>337</v>
      </c>
    </row>
    <row r="9609" spans="2:9" ht="12.75" customHeight="1" x14ac:dyDescent="0.3">
      <c r="B9609" s="1" t="s">
        <v>6050</v>
      </c>
      <c r="C9609" t="s">
        <v>7991</v>
      </c>
      <c r="D9609" t="s">
        <v>7992</v>
      </c>
      <c r="H9609" s="2">
        <v>306</v>
      </c>
      <c r="I9609" s="17">
        <v>337</v>
      </c>
    </row>
    <row r="9610" spans="2:9" ht="12.75" customHeight="1" x14ac:dyDescent="0.3">
      <c r="B9610" s="1" t="s">
        <v>6050</v>
      </c>
      <c r="C9610" t="s">
        <v>7993</v>
      </c>
      <c r="D9610" t="s">
        <v>7994</v>
      </c>
      <c r="H9610" s="2">
        <v>147</v>
      </c>
      <c r="I9610" s="17">
        <v>162</v>
      </c>
    </row>
    <row r="9611" spans="2:9" ht="12.75" customHeight="1" x14ac:dyDescent="0.3">
      <c r="B9611" s="1" t="s">
        <v>6050</v>
      </c>
      <c r="C9611" t="s">
        <v>7995</v>
      </c>
      <c r="D9611" t="s">
        <v>7996</v>
      </c>
      <c r="H9611" s="2">
        <v>147</v>
      </c>
      <c r="I9611" s="17">
        <v>162</v>
      </c>
    </row>
    <row r="9612" spans="2:9" ht="12.75" customHeight="1" x14ac:dyDescent="0.3">
      <c r="B9612" s="1" t="s">
        <v>6050</v>
      </c>
      <c r="C9612" t="s">
        <v>7997</v>
      </c>
      <c r="D9612" t="s">
        <v>7998</v>
      </c>
      <c r="H9612" s="2">
        <v>306</v>
      </c>
      <c r="I9612" s="17">
        <v>337</v>
      </c>
    </row>
    <row r="9613" spans="2:9" ht="12.75" customHeight="1" x14ac:dyDescent="0.3">
      <c r="B9613" s="1" t="s">
        <v>6050</v>
      </c>
      <c r="C9613" t="s">
        <v>12333</v>
      </c>
      <c r="D9613" s="3" t="s">
        <v>12334</v>
      </c>
      <c r="H9613" s="2">
        <v>306</v>
      </c>
      <c r="I9613" s="17">
        <v>337</v>
      </c>
    </row>
    <row r="9614" spans="2:9" ht="12.75" customHeight="1" x14ac:dyDescent="0.3">
      <c r="B9614" s="1" t="s">
        <v>6050</v>
      </c>
      <c r="C9614" t="s">
        <v>12335</v>
      </c>
      <c r="D9614" s="3" t="s">
        <v>12336</v>
      </c>
      <c r="H9614" s="2">
        <v>344</v>
      </c>
      <c r="I9614" s="17">
        <v>379</v>
      </c>
    </row>
    <row r="9615" spans="2:9" ht="12.75" customHeight="1" x14ac:dyDescent="0.3">
      <c r="B9615" s="1" t="s">
        <v>6050</v>
      </c>
      <c r="C9615" t="s">
        <v>2438</v>
      </c>
      <c r="D9615" t="s">
        <v>2439</v>
      </c>
      <c r="H9615" s="2">
        <v>32</v>
      </c>
      <c r="I9615" s="17">
        <v>36</v>
      </c>
    </row>
    <row r="9616" spans="2:9" ht="12.75" customHeight="1" x14ac:dyDescent="0.3">
      <c r="B9616" s="1" t="s">
        <v>6050</v>
      </c>
      <c r="C9616" t="s">
        <v>2440</v>
      </c>
      <c r="D9616" t="s">
        <v>2441</v>
      </c>
      <c r="H9616" s="2">
        <v>45</v>
      </c>
      <c r="I9616" s="17">
        <v>50</v>
      </c>
    </row>
    <row r="9617" spans="2:9" ht="12.75" customHeight="1" x14ac:dyDescent="0.3">
      <c r="B9617" s="1" t="s">
        <v>6050</v>
      </c>
      <c r="C9617" t="s">
        <v>2442</v>
      </c>
      <c r="D9617" t="s">
        <v>2443</v>
      </c>
      <c r="H9617" s="2">
        <v>62</v>
      </c>
      <c r="I9617" s="17">
        <v>69</v>
      </c>
    </row>
    <row r="9618" spans="2:9" ht="12.75" customHeight="1" x14ac:dyDescent="0.3">
      <c r="B9618" s="1" t="s">
        <v>6050</v>
      </c>
      <c r="C9618" t="s">
        <v>2444</v>
      </c>
      <c r="D9618" t="s">
        <v>2445</v>
      </c>
      <c r="H9618" s="2">
        <v>65</v>
      </c>
      <c r="I9618" s="17">
        <v>72</v>
      </c>
    </row>
    <row r="9619" spans="2:9" ht="12.75" customHeight="1" x14ac:dyDescent="0.3">
      <c r="B9619" s="1" t="s">
        <v>6050</v>
      </c>
      <c r="C9619" t="s">
        <v>2446</v>
      </c>
      <c r="D9619" t="s">
        <v>2447</v>
      </c>
      <c r="H9619" s="2">
        <v>68</v>
      </c>
      <c r="I9619" s="17">
        <v>75</v>
      </c>
    </row>
    <row r="9620" spans="2:9" ht="12.75" customHeight="1" x14ac:dyDescent="0.3">
      <c r="B9620" s="1" t="s">
        <v>6050</v>
      </c>
      <c r="C9620" t="s">
        <v>2448</v>
      </c>
      <c r="D9620" t="s">
        <v>2449</v>
      </c>
      <c r="H9620" s="2">
        <v>71</v>
      </c>
      <c r="I9620" s="17">
        <v>79</v>
      </c>
    </row>
    <row r="9621" spans="2:9" ht="12.75" customHeight="1" x14ac:dyDescent="0.3">
      <c r="B9621" s="1" t="s">
        <v>6050</v>
      </c>
      <c r="C9621" t="s">
        <v>2450</v>
      </c>
      <c r="D9621" t="s">
        <v>2451</v>
      </c>
      <c r="H9621" s="2">
        <v>58</v>
      </c>
      <c r="I9621" s="17">
        <v>64</v>
      </c>
    </row>
    <row r="9622" spans="2:9" ht="12.75" customHeight="1" x14ac:dyDescent="0.3">
      <c r="B9622" s="1" t="s">
        <v>6050</v>
      </c>
      <c r="C9622" t="s">
        <v>2452</v>
      </c>
      <c r="D9622" t="s">
        <v>2453</v>
      </c>
      <c r="H9622" s="2">
        <v>47</v>
      </c>
      <c r="I9622" s="17">
        <v>52</v>
      </c>
    </row>
    <row r="9623" spans="2:9" ht="12.75" customHeight="1" x14ac:dyDescent="0.3">
      <c r="B9623" s="1" t="s">
        <v>6050</v>
      </c>
      <c r="C9623" t="s">
        <v>2454</v>
      </c>
      <c r="D9623" t="s">
        <v>2455</v>
      </c>
      <c r="H9623" s="2">
        <v>65</v>
      </c>
      <c r="I9623" s="17">
        <v>72</v>
      </c>
    </row>
    <row r="9624" spans="2:9" ht="12.75" customHeight="1" x14ac:dyDescent="0.3">
      <c r="B9624" s="1" t="s">
        <v>6050</v>
      </c>
      <c r="C9624" t="s">
        <v>2456</v>
      </c>
      <c r="D9624" t="s">
        <v>2457</v>
      </c>
      <c r="H9624" s="2">
        <v>39</v>
      </c>
      <c r="I9624" s="17">
        <v>43</v>
      </c>
    </row>
    <row r="9625" spans="2:9" ht="12.75" customHeight="1" x14ac:dyDescent="0.3">
      <c r="B9625" s="1" t="s">
        <v>6050</v>
      </c>
      <c r="C9625" t="s">
        <v>2458</v>
      </c>
      <c r="D9625" t="s">
        <v>2459</v>
      </c>
      <c r="H9625" s="2">
        <v>39</v>
      </c>
      <c r="I9625" s="17">
        <v>43</v>
      </c>
    </row>
    <row r="9626" spans="2:9" ht="12.75" customHeight="1" x14ac:dyDescent="0.3">
      <c r="B9626" s="1" t="s">
        <v>6050</v>
      </c>
      <c r="C9626" t="s">
        <v>2460</v>
      </c>
      <c r="D9626" t="s">
        <v>2461</v>
      </c>
      <c r="H9626" s="2">
        <v>39</v>
      </c>
      <c r="I9626" s="17">
        <v>43</v>
      </c>
    </row>
    <row r="9627" spans="2:9" ht="12.75" customHeight="1" x14ac:dyDescent="0.3">
      <c r="B9627" s="1" t="s">
        <v>6050</v>
      </c>
      <c r="C9627" t="s">
        <v>2462</v>
      </c>
      <c r="D9627" t="s">
        <v>2463</v>
      </c>
      <c r="H9627" s="2">
        <v>39</v>
      </c>
      <c r="I9627" s="17">
        <v>43</v>
      </c>
    </row>
    <row r="9628" spans="2:9" ht="12.75" customHeight="1" x14ac:dyDescent="0.3">
      <c r="B9628" s="1" t="s">
        <v>6050</v>
      </c>
      <c r="C9628" t="s">
        <v>2464</v>
      </c>
      <c r="D9628" t="s">
        <v>2465</v>
      </c>
      <c r="H9628" s="2">
        <v>29</v>
      </c>
      <c r="I9628" s="17">
        <v>32</v>
      </c>
    </row>
    <row r="9629" spans="2:9" ht="12.75" customHeight="1" x14ac:dyDescent="0.3">
      <c r="B9629" s="1" t="s">
        <v>6050</v>
      </c>
      <c r="C9629" t="s">
        <v>2466</v>
      </c>
      <c r="D9629" t="s">
        <v>2467</v>
      </c>
      <c r="H9629" s="2">
        <v>29</v>
      </c>
      <c r="I9629" s="17">
        <v>32</v>
      </c>
    </row>
    <row r="9630" spans="2:9" ht="12.75" customHeight="1" x14ac:dyDescent="0.3">
      <c r="B9630" s="1" t="s">
        <v>6050</v>
      </c>
      <c r="C9630" t="s">
        <v>2468</v>
      </c>
      <c r="D9630" t="s">
        <v>2469</v>
      </c>
      <c r="H9630" s="2">
        <v>29</v>
      </c>
      <c r="I9630" s="17">
        <v>32</v>
      </c>
    </row>
    <row r="9631" spans="2:9" ht="12.75" customHeight="1" x14ac:dyDescent="0.3">
      <c r="B9631" s="1" t="s">
        <v>6050</v>
      </c>
      <c r="C9631" t="s">
        <v>2470</v>
      </c>
      <c r="D9631" t="s">
        <v>2471</v>
      </c>
      <c r="H9631" s="2">
        <v>29</v>
      </c>
      <c r="I9631" s="17">
        <v>32</v>
      </c>
    </row>
    <row r="9632" spans="2:9" ht="12.75" customHeight="1" x14ac:dyDescent="0.3">
      <c r="B9632" s="1" t="s">
        <v>6050</v>
      </c>
      <c r="C9632" t="s">
        <v>2472</v>
      </c>
      <c r="D9632" t="s">
        <v>2473</v>
      </c>
      <c r="H9632" s="2">
        <v>29</v>
      </c>
      <c r="I9632" s="17">
        <v>32</v>
      </c>
    </row>
    <row r="9633" spans="2:9" ht="12.75" customHeight="1" x14ac:dyDescent="0.3">
      <c r="B9633" s="1" t="s">
        <v>6050</v>
      </c>
      <c r="C9633" t="s">
        <v>2474</v>
      </c>
      <c r="D9633" t="s">
        <v>2475</v>
      </c>
      <c r="H9633" s="2">
        <v>29</v>
      </c>
      <c r="I9633" s="17">
        <v>32</v>
      </c>
    </row>
    <row r="9634" spans="2:9" ht="12.75" customHeight="1" x14ac:dyDescent="0.3">
      <c r="B9634" s="1" t="s">
        <v>6050</v>
      </c>
      <c r="C9634" t="s">
        <v>2476</v>
      </c>
      <c r="D9634" t="s">
        <v>2477</v>
      </c>
      <c r="H9634" s="2">
        <v>29</v>
      </c>
      <c r="I9634" s="17">
        <v>32</v>
      </c>
    </row>
    <row r="9635" spans="2:9" ht="12.75" customHeight="1" x14ac:dyDescent="0.3">
      <c r="B9635" s="1" t="s">
        <v>6050</v>
      </c>
      <c r="C9635" t="s">
        <v>2478</v>
      </c>
      <c r="D9635" t="s">
        <v>2479</v>
      </c>
      <c r="H9635" s="2">
        <v>29</v>
      </c>
      <c r="I9635" s="17">
        <v>32</v>
      </c>
    </row>
    <row r="9636" spans="2:9" ht="12.75" customHeight="1" x14ac:dyDescent="0.3">
      <c r="B9636" s="1" t="s">
        <v>6050</v>
      </c>
      <c r="C9636" t="s">
        <v>2480</v>
      </c>
      <c r="D9636" t="s">
        <v>2481</v>
      </c>
      <c r="H9636" s="2">
        <v>29</v>
      </c>
      <c r="I9636" s="17">
        <v>32</v>
      </c>
    </row>
    <row r="9637" spans="2:9" ht="12.75" customHeight="1" x14ac:dyDescent="0.3">
      <c r="B9637" s="1" t="s">
        <v>6050</v>
      </c>
      <c r="C9637" t="s">
        <v>2482</v>
      </c>
      <c r="D9637" t="s">
        <v>2483</v>
      </c>
      <c r="H9637" s="2">
        <v>29</v>
      </c>
      <c r="I9637" s="17">
        <v>32</v>
      </c>
    </row>
    <row r="9638" spans="2:9" ht="12.75" customHeight="1" x14ac:dyDescent="0.3">
      <c r="B9638" s="1" t="s">
        <v>6050</v>
      </c>
      <c r="C9638" t="s">
        <v>2484</v>
      </c>
      <c r="D9638" t="s">
        <v>2485</v>
      </c>
      <c r="H9638" s="2">
        <v>39</v>
      </c>
      <c r="I9638" s="17">
        <v>43</v>
      </c>
    </row>
    <row r="9639" spans="2:9" ht="12.75" customHeight="1" x14ac:dyDescent="0.3">
      <c r="B9639" s="1" t="s">
        <v>6050</v>
      </c>
      <c r="C9639" t="s">
        <v>2486</v>
      </c>
      <c r="D9639" t="s">
        <v>2487</v>
      </c>
      <c r="H9639" s="2">
        <v>39</v>
      </c>
      <c r="I9639" s="17">
        <v>43</v>
      </c>
    </row>
    <row r="9640" spans="2:9" ht="12.75" customHeight="1" x14ac:dyDescent="0.3">
      <c r="B9640" s="1" t="s">
        <v>6050</v>
      </c>
      <c r="C9640" t="s">
        <v>2488</v>
      </c>
      <c r="D9640" t="s">
        <v>2489</v>
      </c>
      <c r="H9640" s="2">
        <v>39</v>
      </c>
      <c r="I9640" s="17">
        <v>43</v>
      </c>
    </row>
    <row r="9641" spans="2:9" ht="12.75" customHeight="1" x14ac:dyDescent="0.3">
      <c r="B9641" s="1" t="s">
        <v>6050</v>
      </c>
      <c r="C9641" t="s">
        <v>2490</v>
      </c>
      <c r="D9641" t="s">
        <v>2491</v>
      </c>
      <c r="H9641" s="2">
        <v>29</v>
      </c>
      <c r="I9641" s="17">
        <v>32</v>
      </c>
    </row>
    <row r="9642" spans="2:9" ht="12.75" customHeight="1" x14ac:dyDescent="0.3">
      <c r="B9642" s="1" t="s">
        <v>6050</v>
      </c>
      <c r="C9642" t="s">
        <v>2492</v>
      </c>
      <c r="D9642" t="s">
        <v>2493</v>
      </c>
      <c r="H9642" s="2">
        <v>29</v>
      </c>
      <c r="I9642" s="17">
        <v>32</v>
      </c>
    </row>
    <row r="9643" spans="2:9" ht="12.75" customHeight="1" x14ac:dyDescent="0.3">
      <c r="B9643" s="1" t="s">
        <v>6050</v>
      </c>
      <c r="C9643" t="s">
        <v>2494</v>
      </c>
      <c r="D9643" t="s">
        <v>2495</v>
      </c>
      <c r="H9643" s="2">
        <v>29</v>
      </c>
      <c r="I9643" s="17">
        <v>32</v>
      </c>
    </row>
    <row r="9644" spans="2:9" ht="12.75" customHeight="1" x14ac:dyDescent="0.3">
      <c r="B9644" s="1" t="s">
        <v>6050</v>
      </c>
      <c r="C9644" t="s">
        <v>2496</v>
      </c>
      <c r="D9644" t="s">
        <v>2497</v>
      </c>
      <c r="H9644" s="2">
        <v>29</v>
      </c>
      <c r="I9644" s="17">
        <v>32</v>
      </c>
    </row>
    <row r="9645" spans="2:9" ht="12.75" customHeight="1" x14ac:dyDescent="0.3">
      <c r="B9645" s="1" t="s">
        <v>6050</v>
      </c>
      <c r="C9645" t="s">
        <v>2498</v>
      </c>
      <c r="D9645" t="s">
        <v>2499</v>
      </c>
      <c r="H9645" s="2">
        <v>32</v>
      </c>
      <c r="I9645" s="17">
        <v>36</v>
      </c>
    </row>
    <row r="9646" spans="2:9" ht="12.75" customHeight="1" x14ac:dyDescent="0.3">
      <c r="B9646" s="1" t="s">
        <v>6050</v>
      </c>
      <c r="C9646" t="s">
        <v>2500</v>
      </c>
      <c r="D9646" t="s">
        <v>2501</v>
      </c>
      <c r="H9646" s="2">
        <v>29</v>
      </c>
      <c r="I9646" s="17">
        <v>32</v>
      </c>
    </row>
    <row r="9647" spans="2:9" ht="12.75" customHeight="1" x14ac:dyDescent="0.3">
      <c r="B9647" s="1" t="s">
        <v>6050</v>
      </c>
      <c r="C9647" t="s">
        <v>2502</v>
      </c>
      <c r="D9647" t="s">
        <v>2503</v>
      </c>
      <c r="H9647" s="2">
        <v>45</v>
      </c>
      <c r="I9647" s="17">
        <v>50</v>
      </c>
    </row>
    <row r="9648" spans="2:9" ht="12.75" customHeight="1" x14ac:dyDescent="0.3">
      <c r="B9648" s="1" t="s">
        <v>6050</v>
      </c>
      <c r="C9648" t="s">
        <v>2504</v>
      </c>
      <c r="D9648" t="s">
        <v>2505</v>
      </c>
      <c r="H9648" s="2">
        <v>39</v>
      </c>
      <c r="I9648" s="17">
        <v>43</v>
      </c>
    </row>
    <row r="9649" spans="2:9" ht="12.75" customHeight="1" x14ac:dyDescent="0.3">
      <c r="B9649" s="1" t="s">
        <v>6050</v>
      </c>
      <c r="C9649" t="s">
        <v>2506</v>
      </c>
      <c r="D9649" t="s">
        <v>2507</v>
      </c>
      <c r="H9649" s="2">
        <v>95</v>
      </c>
      <c r="I9649" s="17">
        <v>105</v>
      </c>
    </row>
    <row r="9650" spans="2:9" ht="12.75" customHeight="1" x14ac:dyDescent="0.3">
      <c r="B9650" s="1" t="s">
        <v>6050</v>
      </c>
      <c r="C9650" t="s">
        <v>2508</v>
      </c>
      <c r="D9650" t="s">
        <v>2509</v>
      </c>
      <c r="H9650" s="2">
        <v>95</v>
      </c>
      <c r="I9650" s="17">
        <v>105</v>
      </c>
    </row>
    <row r="9651" spans="2:9" ht="12.75" customHeight="1" x14ac:dyDescent="0.3">
      <c r="B9651" s="1" t="s">
        <v>6050</v>
      </c>
      <c r="C9651" t="s">
        <v>2510</v>
      </c>
      <c r="D9651" t="s">
        <v>2511</v>
      </c>
      <c r="H9651" s="2">
        <v>95</v>
      </c>
      <c r="I9651" s="17">
        <v>105</v>
      </c>
    </row>
    <row r="9652" spans="2:9" ht="12.75" customHeight="1" x14ac:dyDescent="0.3">
      <c r="B9652" s="1" t="s">
        <v>6050</v>
      </c>
      <c r="C9652" t="s">
        <v>2512</v>
      </c>
      <c r="D9652" t="s">
        <v>2513</v>
      </c>
      <c r="H9652" s="2">
        <v>95</v>
      </c>
      <c r="I9652" s="17">
        <v>105</v>
      </c>
    </row>
    <row r="9653" spans="2:9" ht="12.75" customHeight="1" x14ac:dyDescent="0.3">
      <c r="B9653" s="1" t="s">
        <v>6050</v>
      </c>
      <c r="C9653" t="s">
        <v>2514</v>
      </c>
      <c r="D9653" t="s">
        <v>2515</v>
      </c>
      <c r="H9653" s="2">
        <v>95</v>
      </c>
      <c r="I9653" s="17">
        <v>105</v>
      </c>
    </row>
    <row r="9654" spans="2:9" ht="12.75" customHeight="1" x14ac:dyDescent="0.3">
      <c r="B9654" s="1" t="s">
        <v>6050</v>
      </c>
      <c r="C9654" t="s">
        <v>2516</v>
      </c>
      <c r="D9654" t="s">
        <v>2517</v>
      </c>
      <c r="H9654" s="2">
        <v>95</v>
      </c>
      <c r="I9654" s="17">
        <v>105</v>
      </c>
    </row>
    <row r="9655" spans="2:9" ht="12.75" customHeight="1" x14ac:dyDescent="0.3">
      <c r="B9655" s="1" t="s">
        <v>6050</v>
      </c>
      <c r="C9655" t="s">
        <v>2518</v>
      </c>
      <c r="D9655" t="s">
        <v>2519</v>
      </c>
      <c r="H9655" s="2">
        <v>95</v>
      </c>
      <c r="I9655" s="17">
        <v>105</v>
      </c>
    </row>
    <row r="9656" spans="2:9" ht="12.75" customHeight="1" x14ac:dyDescent="0.3">
      <c r="B9656" s="1" t="s">
        <v>6050</v>
      </c>
      <c r="C9656" t="s">
        <v>2520</v>
      </c>
      <c r="D9656" t="s">
        <v>2521</v>
      </c>
      <c r="H9656" s="2">
        <v>95</v>
      </c>
      <c r="I9656" s="17">
        <v>105</v>
      </c>
    </row>
    <row r="9657" spans="2:9" ht="12.75" customHeight="1" x14ac:dyDescent="0.3">
      <c r="B9657" s="1" t="s">
        <v>6050</v>
      </c>
      <c r="C9657" t="s">
        <v>2522</v>
      </c>
      <c r="D9657" t="s">
        <v>2523</v>
      </c>
      <c r="H9657" s="2">
        <v>95</v>
      </c>
      <c r="I9657" s="17">
        <v>105</v>
      </c>
    </row>
    <row r="9658" spans="2:9" ht="12.75" customHeight="1" x14ac:dyDescent="0.3">
      <c r="B9658" s="1" t="s">
        <v>6050</v>
      </c>
      <c r="C9658" t="s">
        <v>2524</v>
      </c>
      <c r="D9658" t="s">
        <v>2525</v>
      </c>
      <c r="H9658" s="2">
        <v>95</v>
      </c>
      <c r="I9658" s="17">
        <v>105</v>
      </c>
    </row>
    <row r="9659" spans="2:9" ht="12.75" customHeight="1" x14ac:dyDescent="0.3">
      <c r="B9659" s="1" t="s">
        <v>6050</v>
      </c>
      <c r="C9659" t="s">
        <v>2526</v>
      </c>
      <c r="D9659" t="s">
        <v>2527</v>
      </c>
      <c r="H9659" s="2">
        <v>95</v>
      </c>
      <c r="I9659" s="17">
        <v>105</v>
      </c>
    </row>
    <row r="9660" spans="2:9" ht="12.75" customHeight="1" x14ac:dyDescent="0.3">
      <c r="B9660" s="1" t="s">
        <v>6050</v>
      </c>
      <c r="C9660" t="s">
        <v>2528</v>
      </c>
      <c r="D9660" t="s">
        <v>2529</v>
      </c>
      <c r="H9660" s="2">
        <v>95</v>
      </c>
      <c r="I9660" s="17">
        <v>105</v>
      </c>
    </row>
    <row r="9661" spans="2:9" ht="12.75" customHeight="1" x14ac:dyDescent="0.3">
      <c r="B9661" s="1" t="s">
        <v>6050</v>
      </c>
      <c r="C9661" t="s">
        <v>2530</v>
      </c>
      <c r="D9661" t="s">
        <v>2531</v>
      </c>
      <c r="H9661" s="2">
        <v>95</v>
      </c>
      <c r="I9661" s="17">
        <v>105</v>
      </c>
    </row>
    <row r="9662" spans="2:9" ht="12.75" customHeight="1" x14ac:dyDescent="0.3">
      <c r="B9662" s="1" t="s">
        <v>6050</v>
      </c>
      <c r="C9662" t="s">
        <v>2532</v>
      </c>
      <c r="D9662" t="s">
        <v>2533</v>
      </c>
      <c r="H9662" s="2">
        <v>95</v>
      </c>
      <c r="I9662" s="17">
        <v>105</v>
      </c>
    </row>
    <row r="9663" spans="2:9" ht="12.75" customHeight="1" x14ac:dyDescent="0.3">
      <c r="B9663" s="1" t="s">
        <v>6050</v>
      </c>
      <c r="C9663" t="s">
        <v>2534</v>
      </c>
      <c r="D9663" t="s">
        <v>2535</v>
      </c>
      <c r="H9663" s="2">
        <v>95</v>
      </c>
      <c r="I9663" s="17">
        <v>105</v>
      </c>
    </row>
    <row r="9664" spans="2:9" ht="12.75" customHeight="1" x14ac:dyDescent="0.3">
      <c r="B9664" s="1" t="s">
        <v>6050</v>
      </c>
      <c r="C9664" t="s">
        <v>2536</v>
      </c>
      <c r="D9664" t="s">
        <v>1235</v>
      </c>
      <c r="H9664" s="2">
        <v>95</v>
      </c>
      <c r="I9664" s="17">
        <v>105</v>
      </c>
    </row>
    <row r="9665" spans="2:9" ht="12.75" customHeight="1" x14ac:dyDescent="0.3">
      <c r="B9665" s="1" t="s">
        <v>6050</v>
      </c>
      <c r="C9665" t="s">
        <v>1236</v>
      </c>
      <c r="D9665" t="s">
        <v>1237</v>
      </c>
      <c r="H9665" s="2">
        <v>45</v>
      </c>
      <c r="I9665" s="17">
        <v>50</v>
      </c>
    </row>
    <row r="9666" spans="2:9" ht="12.75" customHeight="1" x14ac:dyDescent="0.3">
      <c r="B9666" s="1" t="s">
        <v>6050</v>
      </c>
      <c r="C9666" t="s">
        <v>1238</v>
      </c>
      <c r="D9666" t="s">
        <v>1239</v>
      </c>
      <c r="H9666" s="2">
        <v>45</v>
      </c>
      <c r="I9666" s="17">
        <v>50</v>
      </c>
    </row>
    <row r="9667" spans="2:9" ht="12.75" customHeight="1" x14ac:dyDescent="0.3">
      <c r="B9667" s="1" t="s">
        <v>6050</v>
      </c>
      <c r="C9667" t="s">
        <v>1240</v>
      </c>
      <c r="D9667" t="s">
        <v>1241</v>
      </c>
      <c r="H9667" s="2">
        <v>95</v>
      </c>
      <c r="I9667" s="17">
        <v>105</v>
      </c>
    </row>
    <row r="9668" spans="2:9" ht="12.75" customHeight="1" x14ac:dyDescent="0.3">
      <c r="B9668" s="1" t="s">
        <v>6050</v>
      </c>
      <c r="C9668" t="s">
        <v>1242</v>
      </c>
      <c r="D9668" t="s">
        <v>1243</v>
      </c>
      <c r="H9668" s="2">
        <v>95</v>
      </c>
      <c r="I9668" s="17">
        <v>105</v>
      </c>
    </row>
    <row r="9669" spans="2:9" ht="12.75" customHeight="1" x14ac:dyDescent="0.3">
      <c r="B9669" s="1" t="s">
        <v>6050</v>
      </c>
      <c r="C9669" t="s">
        <v>1244</v>
      </c>
      <c r="D9669" t="s">
        <v>1245</v>
      </c>
      <c r="H9669" s="2">
        <v>132</v>
      </c>
      <c r="I9669" s="17">
        <v>146</v>
      </c>
    </row>
    <row r="9670" spans="2:9" ht="12.75" customHeight="1" x14ac:dyDescent="0.3">
      <c r="B9670" s="1" t="s">
        <v>6050</v>
      </c>
      <c r="C9670" t="s">
        <v>1246</v>
      </c>
      <c r="D9670" t="s">
        <v>1247</v>
      </c>
      <c r="H9670" s="2">
        <v>109</v>
      </c>
      <c r="I9670" s="17">
        <v>120</v>
      </c>
    </row>
    <row r="9671" spans="2:9" ht="12.75" customHeight="1" x14ac:dyDescent="0.3">
      <c r="B9671" s="1" t="s">
        <v>6050</v>
      </c>
      <c r="C9671" t="s">
        <v>1248</v>
      </c>
      <c r="D9671" t="s">
        <v>1249</v>
      </c>
      <c r="H9671" s="2">
        <v>109</v>
      </c>
      <c r="I9671" s="17">
        <v>120</v>
      </c>
    </row>
    <row r="9672" spans="2:9" ht="12.75" customHeight="1" x14ac:dyDescent="0.3">
      <c r="B9672" s="1" t="s">
        <v>6050</v>
      </c>
      <c r="C9672" t="s">
        <v>1250</v>
      </c>
      <c r="D9672" t="s">
        <v>1251</v>
      </c>
      <c r="H9672" s="2">
        <v>109</v>
      </c>
      <c r="I9672" s="17">
        <v>120</v>
      </c>
    </row>
    <row r="9673" spans="2:9" ht="12.75" customHeight="1" x14ac:dyDescent="0.3">
      <c r="B9673" s="1" t="s">
        <v>6050</v>
      </c>
      <c r="C9673" t="s">
        <v>1252</v>
      </c>
      <c r="D9673" t="s">
        <v>1253</v>
      </c>
      <c r="H9673" s="2">
        <v>109</v>
      </c>
      <c r="I9673" s="17">
        <v>120</v>
      </c>
    </row>
    <row r="9674" spans="2:9" ht="12.75" customHeight="1" x14ac:dyDescent="0.3">
      <c r="B9674" s="1" t="s">
        <v>6050</v>
      </c>
      <c r="C9674" t="s">
        <v>1254</v>
      </c>
      <c r="D9674" t="s">
        <v>1255</v>
      </c>
      <c r="H9674" s="2">
        <v>109</v>
      </c>
      <c r="I9674" s="17">
        <v>120</v>
      </c>
    </row>
    <row r="9675" spans="2:9" ht="12.75" customHeight="1" x14ac:dyDescent="0.3">
      <c r="B9675" s="1" t="s">
        <v>6050</v>
      </c>
      <c r="C9675" t="s">
        <v>1256</v>
      </c>
      <c r="D9675" t="s">
        <v>1257</v>
      </c>
      <c r="H9675" s="2">
        <v>58</v>
      </c>
      <c r="I9675" s="17">
        <v>64</v>
      </c>
    </row>
    <row r="9676" spans="2:9" ht="12.75" customHeight="1" x14ac:dyDescent="0.3">
      <c r="B9676" s="1" t="s">
        <v>6050</v>
      </c>
      <c r="C9676" t="s">
        <v>1258</v>
      </c>
      <c r="D9676" t="s">
        <v>1259</v>
      </c>
      <c r="H9676" s="2">
        <v>58</v>
      </c>
      <c r="I9676" s="17">
        <v>64</v>
      </c>
    </row>
    <row r="9677" spans="2:9" ht="12.75" customHeight="1" x14ac:dyDescent="0.3">
      <c r="B9677" s="1" t="s">
        <v>6050</v>
      </c>
      <c r="C9677" t="s">
        <v>1260</v>
      </c>
      <c r="D9677" t="s">
        <v>1261</v>
      </c>
      <c r="H9677" s="2">
        <v>58</v>
      </c>
      <c r="I9677" s="17">
        <v>64</v>
      </c>
    </row>
    <row r="9678" spans="2:9" ht="12.75" customHeight="1" x14ac:dyDescent="0.3">
      <c r="B9678" s="1" t="s">
        <v>6050</v>
      </c>
      <c r="C9678" t="s">
        <v>1262</v>
      </c>
      <c r="D9678" t="s">
        <v>1263</v>
      </c>
      <c r="H9678" s="2">
        <v>65</v>
      </c>
      <c r="I9678" s="17">
        <v>72</v>
      </c>
    </row>
    <row r="9679" spans="2:9" ht="12.75" customHeight="1" x14ac:dyDescent="0.3">
      <c r="B9679" s="1" t="s">
        <v>6050</v>
      </c>
      <c r="C9679" t="s">
        <v>1264</v>
      </c>
      <c r="D9679" t="s">
        <v>1265</v>
      </c>
      <c r="H9679" s="2">
        <v>65</v>
      </c>
      <c r="I9679" s="17">
        <v>72</v>
      </c>
    </row>
    <row r="9680" spans="2:9" ht="12.75" customHeight="1" x14ac:dyDescent="0.3">
      <c r="B9680" s="1" t="s">
        <v>6050</v>
      </c>
      <c r="C9680" t="s">
        <v>1266</v>
      </c>
      <c r="D9680" t="s">
        <v>1267</v>
      </c>
      <c r="H9680" s="2">
        <v>65</v>
      </c>
      <c r="I9680" s="17">
        <v>72</v>
      </c>
    </row>
    <row r="9681" spans="2:9" ht="12.75" customHeight="1" x14ac:dyDescent="0.3">
      <c r="B9681" s="1" t="s">
        <v>6050</v>
      </c>
      <c r="C9681" t="s">
        <v>1268</v>
      </c>
      <c r="D9681" t="s">
        <v>1269</v>
      </c>
      <c r="H9681" s="2">
        <v>65</v>
      </c>
      <c r="I9681" s="17">
        <v>72</v>
      </c>
    </row>
    <row r="9682" spans="2:9" ht="12.75" customHeight="1" x14ac:dyDescent="0.3">
      <c r="B9682" s="1" t="s">
        <v>6050</v>
      </c>
      <c r="C9682" t="s">
        <v>1270</v>
      </c>
      <c r="D9682" t="s">
        <v>1271</v>
      </c>
      <c r="H9682" s="2">
        <v>65</v>
      </c>
      <c r="I9682" s="17">
        <v>72</v>
      </c>
    </row>
    <row r="9683" spans="2:9" ht="12.75" customHeight="1" x14ac:dyDescent="0.3">
      <c r="B9683" s="1" t="s">
        <v>6050</v>
      </c>
      <c r="C9683" t="s">
        <v>1272</v>
      </c>
      <c r="D9683" t="s">
        <v>1273</v>
      </c>
      <c r="H9683" s="2">
        <v>65</v>
      </c>
      <c r="I9683" s="17">
        <v>72</v>
      </c>
    </row>
    <row r="9684" spans="2:9" ht="12.75" customHeight="1" x14ac:dyDescent="0.3">
      <c r="B9684" s="1" t="s">
        <v>6050</v>
      </c>
      <c r="C9684" t="s">
        <v>1274</v>
      </c>
      <c r="D9684" t="s">
        <v>1275</v>
      </c>
      <c r="H9684" s="2">
        <v>65</v>
      </c>
      <c r="I9684" s="17">
        <v>72</v>
      </c>
    </row>
    <row r="9685" spans="2:9" ht="12.75" customHeight="1" x14ac:dyDescent="0.3">
      <c r="B9685" s="1" t="s">
        <v>6050</v>
      </c>
      <c r="C9685" t="s">
        <v>1276</v>
      </c>
      <c r="D9685" t="s">
        <v>1277</v>
      </c>
      <c r="H9685" s="2">
        <v>65</v>
      </c>
      <c r="I9685" s="17">
        <v>72</v>
      </c>
    </row>
    <row r="9686" spans="2:9" ht="12.75" customHeight="1" x14ac:dyDescent="0.3">
      <c r="B9686" s="1" t="s">
        <v>6050</v>
      </c>
      <c r="C9686" t="s">
        <v>1278</v>
      </c>
      <c r="D9686" t="s">
        <v>1279</v>
      </c>
      <c r="H9686" s="2">
        <v>65</v>
      </c>
      <c r="I9686" s="17">
        <v>72</v>
      </c>
    </row>
    <row r="9687" spans="2:9" ht="12.75" customHeight="1" x14ac:dyDescent="0.3">
      <c r="B9687" s="1" t="s">
        <v>6050</v>
      </c>
      <c r="C9687" t="s">
        <v>1280</v>
      </c>
      <c r="D9687" t="s">
        <v>1281</v>
      </c>
      <c r="H9687" s="2">
        <v>65</v>
      </c>
      <c r="I9687" s="17">
        <v>72</v>
      </c>
    </row>
    <row r="9688" spans="2:9" ht="12.75" customHeight="1" x14ac:dyDescent="0.3">
      <c r="B9688" s="1" t="s">
        <v>6050</v>
      </c>
      <c r="C9688" t="s">
        <v>1282</v>
      </c>
      <c r="D9688" t="s">
        <v>1283</v>
      </c>
      <c r="H9688" s="2">
        <v>65</v>
      </c>
      <c r="I9688" s="17">
        <v>72</v>
      </c>
    </row>
    <row r="9689" spans="2:9" ht="12.75" customHeight="1" x14ac:dyDescent="0.3">
      <c r="B9689" s="1" t="s">
        <v>6050</v>
      </c>
      <c r="C9689" t="s">
        <v>1284</v>
      </c>
      <c r="D9689" t="s">
        <v>1285</v>
      </c>
      <c r="H9689" s="2">
        <v>65</v>
      </c>
      <c r="I9689" s="17">
        <v>72</v>
      </c>
    </row>
    <row r="9690" spans="2:9" ht="12.75" customHeight="1" x14ac:dyDescent="0.3">
      <c r="B9690" s="1" t="s">
        <v>6050</v>
      </c>
      <c r="C9690" t="s">
        <v>1286</v>
      </c>
      <c r="D9690" t="s">
        <v>1287</v>
      </c>
      <c r="H9690" s="2">
        <v>65</v>
      </c>
      <c r="I9690" s="17">
        <v>72</v>
      </c>
    </row>
    <row r="9691" spans="2:9" ht="12.75" customHeight="1" x14ac:dyDescent="0.3">
      <c r="B9691" s="1" t="s">
        <v>6050</v>
      </c>
      <c r="C9691" t="s">
        <v>1288</v>
      </c>
      <c r="D9691" t="s">
        <v>1289</v>
      </c>
      <c r="H9691" s="2">
        <v>65</v>
      </c>
      <c r="I9691" s="17">
        <v>72</v>
      </c>
    </row>
    <row r="9692" spans="2:9" ht="12.75" customHeight="1" x14ac:dyDescent="0.3">
      <c r="B9692" s="1" t="s">
        <v>6050</v>
      </c>
      <c r="C9692" t="s">
        <v>1290</v>
      </c>
      <c r="D9692" t="s">
        <v>1291</v>
      </c>
      <c r="H9692" s="2">
        <v>65</v>
      </c>
      <c r="I9692" s="17">
        <v>72</v>
      </c>
    </row>
    <row r="9693" spans="2:9" ht="12.75" customHeight="1" x14ac:dyDescent="0.3">
      <c r="B9693" s="1" t="s">
        <v>6050</v>
      </c>
      <c r="C9693" t="s">
        <v>1292</v>
      </c>
      <c r="D9693" t="s">
        <v>1293</v>
      </c>
      <c r="H9693" s="2">
        <v>65</v>
      </c>
      <c r="I9693" s="17">
        <v>72</v>
      </c>
    </row>
    <row r="9694" spans="2:9" ht="12.75" customHeight="1" x14ac:dyDescent="0.3">
      <c r="B9694" s="1" t="s">
        <v>6050</v>
      </c>
      <c r="C9694" t="s">
        <v>640</v>
      </c>
      <c r="D9694" t="s">
        <v>641</v>
      </c>
      <c r="H9694" s="2">
        <v>65</v>
      </c>
      <c r="I9694" s="17">
        <v>72</v>
      </c>
    </row>
    <row r="9695" spans="2:9" ht="12.75" customHeight="1" x14ac:dyDescent="0.3">
      <c r="B9695" s="1" t="s">
        <v>6050</v>
      </c>
      <c r="C9695" t="s">
        <v>642</v>
      </c>
      <c r="D9695" t="s">
        <v>643</v>
      </c>
      <c r="H9695" s="2">
        <v>65</v>
      </c>
      <c r="I9695" s="17">
        <v>72</v>
      </c>
    </row>
    <row r="9696" spans="2:9" ht="12.75" customHeight="1" x14ac:dyDescent="0.3">
      <c r="B9696" s="1" t="s">
        <v>6050</v>
      </c>
      <c r="C9696" t="s">
        <v>644</v>
      </c>
      <c r="D9696" t="s">
        <v>645</v>
      </c>
      <c r="H9696" s="2">
        <v>65</v>
      </c>
      <c r="I9696" s="17">
        <v>72</v>
      </c>
    </row>
    <row r="9697" spans="2:9" ht="12.75" customHeight="1" x14ac:dyDescent="0.3">
      <c r="B9697" s="1" t="s">
        <v>6050</v>
      </c>
      <c r="C9697" t="s">
        <v>646</v>
      </c>
      <c r="D9697" t="s">
        <v>647</v>
      </c>
      <c r="H9697" s="2">
        <v>65</v>
      </c>
      <c r="I9697" s="17">
        <v>72</v>
      </c>
    </row>
    <row r="9698" spans="2:9" ht="12.75" customHeight="1" x14ac:dyDescent="0.3">
      <c r="B9698" s="1" t="s">
        <v>6050</v>
      </c>
      <c r="C9698" t="s">
        <v>648</v>
      </c>
      <c r="D9698" t="s">
        <v>649</v>
      </c>
      <c r="H9698" s="2">
        <v>65</v>
      </c>
      <c r="I9698" s="17">
        <v>72</v>
      </c>
    </row>
    <row r="9699" spans="2:9" ht="12.75" customHeight="1" x14ac:dyDescent="0.3">
      <c r="B9699" s="1" t="s">
        <v>6050</v>
      </c>
      <c r="C9699" t="s">
        <v>650</v>
      </c>
      <c r="D9699" t="s">
        <v>651</v>
      </c>
      <c r="H9699" s="2">
        <v>65</v>
      </c>
      <c r="I9699" s="17">
        <v>72</v>
      </c>
    </row>
    <row r="9700" spans="2:9" ht="12.75" customHeight="1" x14ac:dyDescent="0.3">
      <c r="B9700" s="1" t="s">
        <v>6050</v>
      </c>
      <c r="C9700" t="s">
        <v>652</v>
      </c>
      <c r="D9700" t="s">
        <v>653</v>
      </c>
      <c r="H9700" s="2">
        <v>65</v>
      </c>
      <c r="I9700" s="17">
        <v>72</v>
      </c>
    </row>
    <row r="9701" spans="2:9" ht="12.75" customHeight="1" x14ac:dyDescent="0.3">
      <c r="B9701" s="1" t="s">
        <v>6050</v>
      </c>
      <c r="C9701" t="s">
        <v>654</v>
      </c>
      <c r="D9701" t="s">
        <v>655</v>
      </c>
      <c r="H9701" s="2">
        <v>65</v>
      </c>
      <c r="I9701" s="17">
        <v>72</v>
      </c>
    </row>
    <row r="9702" spans="2:9" ht="12.75" customHeight="1" x14ac:dyDescent="0.3">
      <c r="B9702" s="1" t="s">
        <v>6050</v>
      </c>
      <c r="C9702" t="s">
        <v>656</v>
      </c>
      <c r="D9702" t="s">
        <v>657</v>
      </c>
      <c r="H9702" s="2">
        <v>65</v>
      </c>
      <c r="I9702" s="17">
        <v>72</v>
      </c>
    </row>
    <row r="9703" spans="2:9" ht="12.75" customHeight="1" x14ac:dyDescent="0.3">
      <c r="B9703" s="1" t="s">
        <v>6050</v>
      </c>
      <c r="C9703" t="s">
        <v>658</v>
      </c>
      <c r="D9703" t="s">
        <v>659</v>
      </c>
      <c r="H9703" s="2">
        <v>65</v>
      </c>
      <c r="I9703" s="17">
        <v>72</v>
      </c>
    </row>
    <row r="9704" spans="2:9" ht="12.75" customHeight="1" x14ac:dyDescent="0.3">
      <c r="B9704" s="1" t="s">
        <v>6050</v>
      </c>
      <c r="C9704" t="s">
        <v>660</v>
      </c>
      <c r="D9704" t="s">
        <v>661</v>
      </c>
      <c r="H9704" s="2">
        <v>65</v>
      </c>
      <c r="I9704" s="17">
        <v>72</v>
      </c>
    </row>
    <row r="9705" spans="2:9" ht="12.75" customHeight="1" x14ac:dyDescent="0.3">
      <c r="B9705" s="1" t="s">
        <v>6050</v>
      </c>
      <c r="C9705" t="s">
        <v>662</v>
      </c>
      <c r="D9705" t="s">
        <v>663</v>
      </c>
      <c r="H9705" s="2">
        <v>65</v>
      </c>
      <c r="I9705" s="17">
        <v>72</v>
      </c>
    </row>
    <row r="9706" spans="2:9" ht="12.75" customHeight="1" x14ac:dyDescent="0.3">
      <c r="B9706" s="1" t="s">
        <v>6050</v>
      </c>
      <c r="C9706" t="s">
        <v>664</v>
      </c>
      <c r="D9706" t="s">
        <v>665</v>
      </c>
      <c r="H9706" s="2">
        <v>65</v>
      </c>
      <c r="I9706" s="17">
        <v>72</v>
      </c>
    </row>
    <row r="9707" spans="2:9" ht="12.75" customHeight="1" x14ac:dyDescent="0.3">
      <c r="B9707" s="1" t="s">
        <v>6050</v>
      </c>
      <c r="C9707" t="s">
        <v>666</v>
      </c>
      <c r="D9707" t="s">
        <v>667</v>
      </c>
      <c r="H9707" s="2">
        <v>65</v>
      </c>
      <c r="I9707" s="17">
        <v>72</v>
      </c>
    </row>
    <row r="9708" spans="2:9" ht="12.75" customHeight="1" x14ac:dyDescent="0.3">
      <c r="B9708" s="1" t="s">
        <v>6050</v>
      </c>
      <c r="C9708" t="s">
        <v>668</v>
      </c>
      <c r="D9708" t="s">
        <v>669</v>
      </c>
      <c r="H9708" s="2">
        <v>65</v>
      </c>
      <c r="I9708" s="17">
        <v>72</v>
      </c>
    </row>
    <row r="9709" spans="2:9" ht="12.75" customHeight="1" x14ac:dyDescent="0.3">
      <c r="B9709" s="1" t="s">
        <v>6050</v>
      </c>
      <c r="C9709" t="s">
        <v>670</v>
      </c>
      <c r="D9709" t="s">
        <v>1306</v>
      </c>
      <c r="H9709" s="2">
        <v>65</v>
      </c>
      <c r="I9709" s="17">
        <v>72</v>
      </c>
    </row>
    <row r="9710" spans="2:9" ht="12.75" customHeight="1" x14ac:dyDescent="0.3">
      <c r="B9710" s="1" t="s">
        <v>6050</v>
      </c>
      <c r="C9710" t="s">
        <v>1307</v>
      </c>
      <c r="D9710" t="s">
        <v>1308</v>
      </c>
      <c r="H9710" s="2">
        <v>65</v>
      </c>
      <c r="I9710" s="17">
        <v>72</v>
      </c>
    </row>
    <row r="9711" spans="2:9" ht="12.75" customHeight="1" x14ac:dyDescent="0.3">
      <c r="B9711" s="1" t="s">
        <v>6050</v>
      </c>
      <c r="C9711" t="s">
        <v>1309</v>
      </c>
      <c r="D9711" t="s">
        <v>1310</v>
      </c>
      <c r="H9711" s="2">
        <v>65</v>
      </c>
      <c r="I9711" s="17">
        <v>72</v>
      </c>
    </row>
    <row r="9712" spans="2:9" ht="12.75" customHeight="1" x14ac:dyDescent="0.3">
      <c r="B9712" s="1" t="s">
        <v>6050</v>
      </c>
      <c r="C9712" t="s">
        <v>1311</v>
      </c>
      <c r="D9712" t="s">
        <v>1312</v>
      </c>
      <c r="H9712" s="2">
        <v>160</v>
      </c>
      <c r="I9712" s="17">
        <v>176</v>
      </c>
    </row>
    <row r="9713" spans="2:9" ht="12.75" customHeight="1" x14ac:dyDescent="0.3">
      <c r="B9713" s="1" t="s">
        <v>6050</v>
      </c>
      <c r="C9713" t="s">
        <v>1313</v>
      </c>
      <c r="D9713" t="s">
        <v>1314</v>
      </c>
      <c r="H9713" s="2">
        <v>160</v>
      </c>
      <c r="I9713" s="17">
        <v>176</v>
      </c>
    </row>
    <row r="9714" spans="2:9" ht="12.75" customHeight="1" x14ac:dyDescent="0.3">
      <c r="B9714" s="1" t="s">
        <v>6050</v>
      </c>
      <c r="C9714" t="s">
        <v>1315</v>
      </c>
      <c r="D9714" t="s">
        <v>1316</v>
      </c>
      <c r="H9714" s="2">
        <v>160</v>
      </c>
      <c r="I9714" s="17">
        <v>176</v>
      </c>
    </row>
    <row r="9715" spans="2:9" ht="12.75" customHeight="1" x14ac:dyDescent="0.3">
      <c r="B9715" s="1" t="s">
        <v>6050</v>
      </c>
      <c r="C9715" t="s">
        <v>1317</v>
      </c>
      <c r="D9715" t="s">
        <v>1316</v>
      </c>
      <c r="H9715" s="2">
        <v>158</v>
      </c>
      <c r="I9715" s="17">
        <v>174</v>
      </c>
    </row>
    <row r="9716" spans="2:9" ht="12.75" customHeight="1" x14ac:dyDescent="0.3">
      <c r="B9716" s="1" t="s">
        <v>6050</v>
      </c>
      <c r="C9716" t="s">
        <v>1318</v>
      </c>
      <c r="D9716" t="s">
        <v>1316</v>
      </c>
      <c r="H9716" s="2">
        <v>160</v>
      </c>
      <c r="I9716" s="17">
        <v>176</v>
      </c>
    </row>
    <row r="9717" spans="2:9" ht="12.75" customHeight="1" x14ac:dyDescent="0.3">
      <c r="B9717" s="1" t="s">
        <v>6050</v>
      </c>
      <c r="C9717" t="s">
        <v>1319</v>
      </c>
      <c r="D9717" t="s">
        <v>1320</v>
      </c>
      <c r="H9717" s="2">
        <v>160</v>
      </c>
      <c r="I9717" s="17">
        <v>176</v>
      </c>
    </row>
    <row r="9718" spans="2:9" ht="12.75" customHeight="1" x14ac:dyDescent="0.3">
      <c r="B9718" s="1" t="s">
        <v>6050</v>
      </c>
      <c r="C9718" t="s">
        <v>1321</v>
      </c>
      <c r="D9718" t="s">
        <v>1320</v>
      </c>
      <c r="H9718" s="2">
        <v>158</v>
      </c>
      <c r="I9718" s="17">
        <v>174</v>
      </c>
    </row>
    <row r="9719" spans="2:9" ht="12.75" customHeight="1" x14ac:dyDescent="0.3">
      <c r="B9719" s="1" t="s">
        <v>6050</v>
      </c>
      <c r="C9719" t="s">
        <v>1322</v>
      </c>
      <c r="D9719" t="s">
        <v>1320</v>
      </c>
      <c r="H9719" s="2">
        <v>160</v>
      </c>
      <c r="I9719" s="17">
        <v>176</v>
      </c>
    </row>
    <row r="9720" spans="2:9" ht="12.75" customHeight="1" x14ac:dyDescent="0.3">
      <c r="B9720" s="1" t="s">
        <v>6050</v>
      </c>
      <c r="C9720" t="s">
        <v>1323</v>
      </c>
      <c r="D9720" t="s">
        <v>1316</v>
      </c>
      <c r="H9720" s="2">
        <v>160</v>
      </c>
      <c r="I9720" s="17">
        <v>176</v>
      </c>
    </row>
    <row r="9721" spans="2:9" ht="12.75" customHeight="1" x14ac:dyDescent="0.3">
      <c r="B9721" s="1" t="s">
        <v>6050</v>
      </c>
      <c r="C9721" t="s">
        <v>1324</v>
      </c>
      <c r="D9721" t="s">
        <v>1320</v>
      </c>
      <c r="H9721" s="2">
        <v>160</v>
      </c>
      <c r="I9721" s="17">
        <v>176</v>
      </c>
    </row>
    <row r="9722" spans="2:9" ht="12.75" customHeight="1" x14ac:dyDescent="0.3">
      <c r="B9722" s="1" t="s">
        <v>6050</v>
      </c>
      <c r="C9722" t="s">
        <v>1325</v>
      </c>
      <c r="D9722" t="s">
        <v>1316</v>
      </c>
      <c r="H9722" s="2">
        <v>160</v>
      </c>
      <c r="I9722" s="17">
        <v>176</v>
      </c>
    </row>
    <row r="9723" spans="2:9" ht="12.75" customHeight="1" x14ac:dyDescent="0.3">
      <c r="B9723" s="1" t="s">
        <v>6050</v>
      </c>
      <c r="C9723" t="s">
        <v>1326</v>
      </c>
      <c r="D9723" t="s">
        <v>1320</v>
      </c>
      <c r="H9723" s="2">
        <v>160</v>
      </c>
      <c r="I9723" s="17">
        <v>176</v>
      </c>
    </row>
    <row r="9724" spans="2:9" ht="12.75" customHeight="1" x14ac:dyDescent="0.3">
      <c r="B9724" s="1" t="s">
        <v>6050</v>
      </c>
      <c r="C9724" t="s">
        <v>1327</v>
      </c>
      <c r="D9724" t="s">
        <v>1316</v>
      </c>
      <c r="H9724" s="2">
        <v>180</v>
      </c>
      <c r="I9724" s="17">
        <v>198</v>
      </c>
    </row>
    <row r="9725" spans="2:9" ht="12.75" customHeight="1" x14ac:dyDescent="0.3">
      <c r="B9725" s="1" t="s">
        <v>6050</v>
      </c>
      <c r="C9725" t="s">
        <v>1328</v>
      </c>
      <c r="D9725" t="s">
        <v>1320</v>
      </c>
      <c r="H9725" s="2">
        <v>180</v>
      </c>
      <c r="I9725" s="17">
        <v>198</v>
      </c>
    </row>
    <row r="9726" spans="2:9" ht="12.75" customHeight="1" x14ac:dyDescent="0.3">
      <c r="B9726" s="1" t="s">
        <v>6050</v>
      </c>
      <c r="C9726" t="s">
        <v>1329</v>
      </c>
      <c r="D9726" t="s">
        <v>1316</v>
      </c>
      <c r="H9726" s="2">
        <v>180</v>
      </c>
      <c r="I9726" s="17">
        <v>198</v>
      </c>
    </row>
    <row r="9727" spans="2:9" ht="12.75" customHeight="1" x14ac:dyDescent="0.3">
      <c r="B9727" s="1" t="s">
        <v>6050</v>
      </c>
      <c r="C9727" t="s">
        <v>1330</v>
      </c>
      <c r="D9727" t="s">
        <v>1320</v>
      </c>
      <c r="H9727" s="2">
        <v>180</v>
      </c>
      <c r="I9727" s="17">
        <v>198</v>
      </c>
    </row>
    <row r="9728" spans="2:9" ht="12.75" customHeight="1" x14ac:dyDescent="0.3">
      <c r="B9728" s="1" t="s">
        <v>6050</v>
      </c>
      <c r="C9728" t="s">
        <v>1331</v>
      </c>
      <c r="D9728" t="s">
        <v>1316</v>
      </c>
      <c r="H9728" s="2">
        <v>237</v>
      </c>
      <c r="I9728" s="17">
        <v>261</v>
      </c>
    </row>
    <row r="9729" spans="2:9" ht="12.75" customHeight="1" x14ac:dyDescent="0.3">
      <c r="B9729" s="1" t="s">
        <v>6050</v>
      </c>
      <c r="C9729" t="s">
        <v>1332</v>
      </c>
      <c r="D9729" t="s">
        <v>1320</v>
      </c>
      <c r="H9729" s="2">
        <v>237</v>
      </c>
      <c r="I9729" s="17">
        <v>261</v>
      </c>
    </row>
    <row r="9730" spans="2:9" ht="12.75" customHeight="1" x14ac:dyDescent="0.3">
      <c r="B9730" s="1" t="s">
        <v>6050</v>
      </c>
      <c r="C9730" t="s">
        <v>1333</v>
      </c>
      <c r="D9730" t="s">
        <v>1316</v>
      </c>
      <c r="H9730" s="2">
        <v>237</v>
      </c>
      <c r="I9730" s="17">
        <v>261</v>
      </c>
    </row>
    <row r="9731" spans="2:9" ht="12.75" customHeight="1" x14ac:dyDescent="0.3">
      <c r="B9731" s="1" t="s">
        <v>6050</v>
      </c>
      <c r="C9731" t="s">
        <v>1334</v>
      </c>
      <c r="D9731" t="s">
        <v>1320</v>
      </c>
      <c r="H9731" s="2">
        <v>237</v>
      </c>
      <c r="I9731" s="17">
        <v>261</v>
      </c>
    </row>
    <row r="9732" spans="2:9" ht="12.75" customHeight="1" x14ac:dyDescent="0.3">
      <c r="B9732" s="1" t="s">
        <v>6050</v>
      </c>
      <c r="C9732" t="s">
        <v>1335</v>
      </c>
      <c r="D9732" t="s">
        <v>1320</v>
      </c>
      <c r="H9732" s="2">
        <v>307</v>
      </c>
      <c r="I9732" s="17">
        <v>338</v>
      </c>
    </row>
    <row r="9733" spans="2:9" ht="12.75" customHeight="1" x14ac:dyDescent="0.3">
      <c r="B9733" s="1" t="s">
        <v>6050</v>
      </c>
      <c r="C9733" t="s">
        <v>673</v>
      </c>
      <c r="D9733" t="s">
        <v>674</v>
      </c>
      <c r="H9733" s="2">
        <v>98</v>
      </c>
      <c r="I9733" s="17">
        <v>108</v>
      </c>
    </row>
    <row r="9734" spans="2:9" ht="12.75" customHeight="1" x14ac:dyDescent="0.3">
      <c r="B9734" s="1" t="s">
        <v>6050</v>
      </c>
      <c r="C9734" t="s">
        <v>675</v>
      </c>
      <c r="D9734" t="s">
        <v>676</v>
      </c>
      <c r="H9734" s="2">
        <v>98</v>
      </c>
      <c r="I9734" s="17">
        <v>108</v>
      </c>
    </row>
    <row r="9735" spans="2:9" ht="12.75" customHeight="1" x14ac:dyDescent="0.3">
      <c r="B9735" s="1" t="s">
        <v>6050</v>
      </c>
      <c r="C9735" t="s">
        <v>677</v>
      </c>
      <c r="D9735" t="s">
        <v>678</v>
      </c>
      <c r="H9735" s="2">
        <v>98</v>
      </c>
      <c r="I9735" s="17">
        <v>108</v>
      </c>
    </row>
    <row r="9736" spans="2:9" ht="12.75" customHeight="1" x14ac:dyDescent="0.3">
      <c r="B9736" s="1" t="s">
        <v>6050</v>
      </c>
      <c r="C9736" t="s">
        <v>679</v>
      </c>
      <c r="D9736" t="s">
        <v>680</v>
      </c>
      <c r="H9736" s="2">
        <v>118</v>
      </c>
      <c r="I9736" s="17">
        <v>130</v>
      </c>
    </row>
    <row r="9737" spans="2:9" ht="12.75" customHeight="1" x14ac:dyDescent="0.3">
      <c r="B9737" s="1" t="s">
        <v>6050</v>
      </c>
      <c r="C9737" t="s">
        <v>681</v>
      </c>
      <c r="D9737" t="s">
        <v>682</v>
      </c>
      <c r="H9737" s="2">
        <v>139</v>
      </c>
      <c r="I9737" s="17">
        <v>153</v>
      </c>
    </row>
    <row r="9738" spans="2:9" ht="12.75" customHeight="1" x14ac:dyDescent="0.3">
      <c r="B9738" s="1" t="s">
        <v>6050</v>
      </c>
      <c r="C9738" t="s">
        <v>2054</v>
      </c>
      <c r="D9738" t="s">
        <v>2055</v>
      </c>
      <c r="H9738" s="2">
        <v>145</v>
      </c>
      <c r="I9738" s="17">
        <v>160</v>
      </c>
    </row>
    <row r="9739" spans="2:9" ht="12.75" customHeight="1" x14ac:dyDescent="0.3">
      <c r="B9739" s="1" t="s">
        <v>6050</v>
      </c>
      <c r="C9739" t="s">
        <v>2056</v>
      </c>
      <c r="D9739" t="s">
        <v>1320</v>
      </c>
      <c r="H9739" s="2">
        <v>360</v>
      </c>
      <c r="I9739" s="17">
        <v>396</v>
      </c>
    </row>
    <row r="9740" spans="2:9" ht="12.75" customHeight="1" x14ac:dyDescent="0.3">
      <c r="B9740" s="1" t="s">
        <v>6050</v>
      </c>
      <c r="C9740" t="s">
        <v>2057</v>
      </c>
      <c r="D9740" t="s">
        <v>1320</v>
      </c>
      <c r="H9740" s="2">
        <v>360</v>
      </c>
      <c r="I9740" s="17">
        <v>396</v>
      </c>
    </row>
    <row r="9741" spans="2:9" ht="12.75" customHeight="1" x14ac:dyDescent="0.3">
      <c r="B9741" s="1" t="s">
        <v>6050</v>
      </c>
      <c r="C9741" t="s">
        <v>2058</v>
      </c>
      <c r="D9741" t="s">
        <v>1320</v>
      </c>
      <c r="H9741" s="2">
        <v>360</v>
      </c>
      <c r="I9741" s="17">
        <v>396</v>
      </c>
    </row>
    <row r="9742" spans="2:9" ht="12.75" customHeight="1" x14ac:dyDescent="0.3">
      <c r="B9742" s="1" t="s">
        <v>6050</v>
      </c>
      <c r="C9742" t="s">
        <v>2059</v>
      </c>
      <c r="D9742" t="s">
        <v>1316</v>
      </c>
      <c r="H9742" s="2">
        <v>132</v>
      </c>
      <c r="I9742" s="17">
        <v>146</v>
      </c>
    </row>
    <row r="9743" spans="2:9" ht="12.75" customHeight="1" x14ac:dyDescent="0.3">
      <c r="B9743" s="1" t="s">
        <v>6050</v>
      </c>
      <c r="C9743" t="s">
        <v>2060</v>
      </c>
      <c r="D9743" t="s">
        <v>1320</v>
      </c>
      <c r="H9743" s="2">
        <v>132</v>
      </c>
      <c r="I9743" s="17">
        <v>146</v>
      </c>
    </row>
    <row r="9744" spans="2:9" ht="12.75" customHeight="1" x14ac:dyDescent="0.3">
      <c r="B9744" s="1" t="s">
        <v>6050</v>
      </c>
      <c r="C9744" t="s">
        <v>2061</v>
      </c>
      <c r="D9744" t="s">
        <v>1316</v>
      </c>
      <c r="H9744" s="2">
        <v>218</v>
      </c>
      <c r="I9744" s="17">
        <v>240</v>
      </c>
    </row>
    <row r="9745" spans="2:9" ht="12.75" customHeight="1" x14ac:dyDescent="0.3">
      <c r="B9745" s="1" t="s">
        <v>6050</v>
      </c>
      <c r="C9745" t="s">
        <v>2062</v>
      </c>
      <c r="D9745" t="s">
        <v>1320</v>
      </c>
      <c r="H9745" s="2">
        <v>218</v>
      </c>
      <c r="I9745" s="17">
        <v>240</v>
      </c>
    </row>
    <row r="9746" spans="2:9" ht="12.75" customHeight="1" x14ac:dyDescent="0.3">
      <c r="B9746" s="1" t="s">
        <v>6050</v>
      </c>
      <c r="C9746" t="s">
        <v>2063</v>
      </c>
      <c r="D9746" t="s">
        <v>1316</v>
      </c>
      <c r="H9746" s="2">
        <v>218</v>
      </c>
      <c r="I9746" s="17">
        <v>240</v>
      </c>
    </row>
    <row r="9747" spans="2:9" ht="12.75" customHeight="1" x14ac:dyDescent="0.3">
      <c r="B9747" s="1" t="s">
        <v>6050</v>
      </c>
      <c r="C9747" t="s">
        <v>2064</v>
      </c>
      <c r="D9747" t="s">
        <v>1320</v>
      </c>
      <c r="H9747" s="2">
        <v>218</v>
      </c>
      <c r="I9747" s="17">
        <v>240</v>
      </c>
    </row>
    <row r="9748" spans="2:9" ht="12.75" customHeight="1" x14ac:dyDescent="0.3">
      <c r="B9748" s="1" t="s">
        <v>6050</v>
      </c>
      <c r="C9748" t="s">
        <v>2065</v>
      </c>
      <c r="D9748" t="s">
        <v>1316</v>
      </c>
      <c r="H9748" s="2">
        <v>254</v>
      </c>
      <c r="I9748" s="17">
        <v>280</v>
      </c>
    </row>
    <row r="9749" spans="2:9" ht="12.75" customHeight="1" x14ac:dyDescent="0.3">
      <c r="B9749" s="1" t="s">
        <v>6050</v>
      </c>
      <c r="C9749" t="s">
        <v>2066</v>
      </c>
      <c r="D9749" t="s">
        <v>1320</v>
      </c>
      <c r="H9749" s="2">
        <v>254</v>
      </c>
      <c r="I9749" s="17">
        <v>280</v>
      </c>
    </row>
    <row r="9750" spans="2:9" ht="12.75" customHeight="1" x14ac:dyDescent="0.3">
      <c r="B9750" s="1" t="s">
        <v>6050</v>
      </c>
      <c r="C9750" t="s">
        <v>2067</v>
      </c>
      <c r="D9750" t="s">
        <v>1316</v>
      </c>
      <c r="H9750" s="2">
        <v>254</v>
      </c>
      <c r="I9750" s="17">
        <v>280</v>
      </c>
    </row>
    <row r="9751" spans="2:9" ht="12.75" customHeight="1" x14ac:dyDescent="0.3">
      <c r="B9751" s="1" t="s">
        <v>6050</v>
      </c>
      <c r="C9751" t="s">
        <v>2068</v>
      </c>
      <c r="D9751" t="s">
        <v>1320</v>
      </c>
      <c r="H9751" s="2">
        <v>254</v>
      </c>
      <c r="I9751" s="17">
        <v>280</v>
      </c>
    </row>
    <row r="9752" spans="2:9" ht="12.75" customHeight="1" x14ac:dyDescent="0.3">
      <c r="B9752" s="1" t="s">
        <v>6050</v>
      </c>
      <c r="C9752" t="s">
        <v>2069</v>
      </c>
      <c r="D9752" t="s">
        <v>1316</v>
      </c>
      <c r="H9752" s="2">
        <v>254</v>
      </c>
      <c r="I9752" s="17">
        <v>280</v>
      </c>
    </row>
    <row r="9753" spans="2:9" ht="12.75" customHeight="1" x14ac:dyDescent="0.3">
      <c r="B9753" s="1" t="s">
        <v>6050</v>
      </c>
      <c r="C9753" t="s">
        <v>2070</v>
      </c>
      <c r="D9753" t="s">
        <v>1320</v>
      </c>
      <c r="H9753" s="2">
        <v>254</v>
      </c>
      <c r="I9753" s="17">
        <v>280</v>
      </c>
    </row>
    <row r="9754" spans="2:9" ht="12.75" customHeight="1" x14ac:dyDescent="0.3">
      <c r="B9754" s="1" t="s">
        <v>6050</v>
      </c>
      <c r="C9754" t="s">
        <v>2071</v>
      </c>
      <c r="D9754" t="s">
        <v>1316</v>
      </c>
      <c r="H9754" s="2">
        <v>254</v>
      </c>
      <c r="I9754" s="17">
        <v>280</v>
      </c>
    </row>
    <row r="9755" spans="2:9" ht="12.75" customHeight="1" x14ac:dyDescent="0.3">
      <c r="B9755" s="1" t="s">
        <v>6050</v>
      </c>
      <c r="C9755" t="s">
        <v>2072</v>
      </c>
      <c r="D9755" t="s">
        <v>1320</v>
      </c>
      <c r="H9755" s="2">
        <v>254</v>
      </c>
      <c r="I9755" s="17">
        <v>280</v>
      </c>
    </row>
    <row r="9756" spans="2:9" ht="12.75" customHeight="1" x14ac:dyDescent="0.3">
      <c r="B9756" s="1" t="s">
        <v>6050</v>
      </c>
      <c r="C9756" t="s">
        <v>2073</v>
      </c>
      <c r="D9756" t="s">
        <v>1316</v>
      </c>
      <c r="H9756" s="2">
        <v>325</v>
      </c>
      <c r="I9756" s="17">
        <v>358</v>
      </c>
    </row>
    <row r="9757" spans="2:9" ht="12.75" customHeight="1" x14ac:dyDescent="0.3">
      <c r="B9757" s="1" t="s">
        <v>6050</v>
      </c>
      <c r="C9757" t="s">
        <v>2074</v>
      </c>
      <c r="D9757" t="s">
        <v>1320</v>
      </c>
      <c r="H9757" s="2">
        <v>325</v>
      </c>
      <c r="I9757" s="17">
        <v>358</v>
      </c>
    </row>
    <row r="9758" spans="2:9" ht="12.75" customHeight="1" x14ac:dyDescent="0.3">
      <c r="B9758" s="1" t="s">
        <v>6050</v>
      </c>
      <c r="C9758" t="s">
        <v>2075</v>
      </c>
      <c r="D9758" t="s">
        <v>1316</v>
      </c>
      <c r="H9758" s="2">
        <v>325</v>
      </c>
      <c r="I9758" s="17">
        <v>358</v>
      </c>
    </row>
    <row r="9759" spans="2:9" ht="12.75" customHeight="1" x14ac:dyDescent="0.3">
      <c r="B9759" s="1" t="s">
        <v>6050</v>
      </c>
      <c r="C9759" t="s">
        <v>2076</v>
      </c>
      <c r="D9759" t="s">
        <v>1320</v>
      </c>
      <c r="H9759" s="2">
        <v>325</v>
      </c>
      <c r="I9759" s="17">
        <v>358</v>
      </c>
    </row>
    <row r="9760" spans="2:9" ht="12.75" customHeight="1" x14ac:dyDescent="0.3">
      <c r="B9760" s="1" t="s">
        <v>6050</v>
      </c>
      <c r="C9760" t="s">
        <v>2077</v>
      </c>
      <c r="D9760" t="s">
        <v>2078</v>
      </c>
      <c r="H9760" s="2">
        <v>291</v>
      </c>
      <c r="I9760" s="17">
        <v>321</v>
      </c>
    </row>
    <row r="9761" spans="2:9" ht="12.75" customHeight="1" x14ac:dyDescent="0.3">
      <c r="B9761" s="1" t="s">
        <v>6050</v>
      </c>
      <c r="C9761" t="s">
        <v>2079</v>
      </c>
      <c r="D9761" t="s">
        <v>2078</v>
      </c>
      <c r="H9761" s="2">
        <v>291</v>
      </c>
      <c r="I9761" s="17">
        <v>321</v>
      </c>
    </row>
    <row r="9762" spans="2:9" ht="12.75" customHeight="1" x14ac:dyDescent="0.3">
      <c r="B9762" s="1" t="s">
        <v>6050</v>
      </c>
      <c r="C9762" t="s">
        <v>2080</v>
      </c>
      <c r="D9762" t="s">
        <v>2078</v>
      </c>
      <c r="H9762" s="2">
        <v>291</v>
      </c>
      <c r="I9762" s="17">
        <v>321</v>
      </c>
    </row>
    <row r="9763" spans="2:9" ht="12.75" customHeight="1" x14ac:dyDescent="0.3">
      <c r="B9763" s="1" t="s">
        <v>6050</v>
      </c>
      <c r="C9763" t="s">
        <v>2081</v>
      </c>
      <c r="D9763" t="s">
        <v>2082</v>
      </c>
      <c r="H9763" s="2">
        <v>218</v>
      </c>
      <c r="I9763" s="17">
        <v>240</v>
      </c>
    </row>
    <row r="9764" spans="2:9" ht="12.75" customHeight="1" x14ac:dyDescent="0.3">
      <c r="B9764" s="1" t="s">
        <v>6050</v>
      </c>
      <c r="C9764" t="s">
        <v>2083</v>
      </c>
      <c r="D9764" t="s">
        <v>2084</v>
      </c>
      <c r="H9764" s="2">
        <v>325</v>
      </c>
      <c r="I9764" s="17">
        <v>358</v>
      </c>
    </row>
    <row r="9765" spans="2:9" ht="12.75" customHeight="1" x14ac:dyDescent="0.3">
      <c r="B9765" s="1" t="s">
        <v>6050</v>
      </c>
      <c r="C9765" t="s">
        <v>2085</v>
      </c>
      <c r="D9765" t="s">
        <v>2084</v>
      </c>
      <c r="H9765" s="2">
        <v>325</v>
      </c>
      <c r="I9765" s="17">
        <v>358</v>
      </c>
    </row>
    <row r="9766" spans="2:9" ht="12.75" customHeight="1" x14ac:dyDescent="0.3">
      <c r="B9766" s="1" t="s">
        <v>6050</v>
      </c>
      <c r="C9766" t="s">
        <v>2086</v>
      </c>
      <c r="D9766" t="s">
        <v>2084</v>
      </c>
      <c r="H9766" s="2">
        <v>325</v>
      </c>
      <c r="I9766" s="17">
        <v>358</v>
      </c>
    </row>
    <row r="9767" spans="2:9" ht="12.75" customHeight="1" x14ac:dyDescent="0.3">
      <c r="B9767" s="1" t="s">
        <v>6050</v>
      </c>
      <c r="C9767" t="s">
        <v>2087</v>
      </c>
      <c r="D9767" t="s">
        <v>2088</v>
      </c>
      <c r="H9767" s="2">
        <v>291</v>
      </c>
      <c r="I9767" s="17">
        <v>321</v>
      </c>
    </row>
    <row r="9768" spans="2:9" ht="12.75" customHeight="1" x14ac:dyDescent="0.3">
      <c r="B9768" s="1" t="s">
        <v>6050</v>
      </c>
      <c r="C9768" t="s">
        <v>2089</v>
      </c>
      <c r="D9768" t="s">
        <v>2088</v>
      </c>
      <c r="H9768" s="2">
        <v>291</v>
      </c>
      <c r="I9768" s="17">
        <v>321</v>
      </c>
    </row>
    <row r="9769" spans="2:9" ht="12.75" customHeight="1" x14ac:dyDescent="0.3">
      <c r="B9769" s="1" t="s">
        <v>6050</v>
      </c>
      <c r="C9769" t="s">
        <v>2090</v>
      </c>
      <c r="D9769" t="s">
        <v>2088</v>
      </c>
      <c r="H9769" s="2">
        <v>291</v>
      </c>
      <c r="I9769" s="17">
        <v>321</v>
      </c>
    </row>
    <row r="9770" spans="2:9" ht="12.75" customHeight="1" x14ac:dyDescent="0.3">
      <c r="B9770" s="1" t="s">
        <v>6050</v>
      </c>
      <c r="C9770" t="s">
        <v>2091</v>
      </c>
      <c r="D9770" t="s">
        <v>2092</v>
      </c>
      <c r="H9770" s="2">
        <v>217</v>
      </c>
      <c r="I9770" s="17">
        <v>239</v>
      </c>
    </row>
    <row r="9771" spans="2:9" ht="12.75" customHeight="1" x14ac:dyDescent="0.3">
      <c r="B9771" s="1" t="s">
        <v>6050</v>
      </c>
      <c r="C9771" t="s">
        <v>2093</v>
      </c>
      <c r="D9771" t="s">
        <v>2094</v>
      </c>
      <c r="H9771" s="2">
        <v>237</v>
      </c>
      <c r="I9771" s="17">
        <v>261</v>
      </c>
    </row>
    <row r="9772" spans="2:9" ht="12.75" customHeight="1" x14ac:dyDescent="0.3">
      <c r="B9772" s="1" t="s">
        <v>6050</v>
      </c>
      <c r="C9772" t="s">
        <v>2095</v>
      </c>
      <c r="D9772" t="s">
        <v>2094</v>
      </c>
      <c r="H9772" s="2">
        <v>237</v>
      </c>
      <c r="I9772" s="17">
        <v>261</v>
      </c>
    </row>
    <row r="9773" spans="2:9" ht="12.75" customHeight="1" x14ac:dyDescent="0.3">
      <c r="B9773" s="1" t="s">
        <v>6050</v>
      </c>
      <c r="C9773" t="s">
        <v>2096</v>
      </c>
      <c r="D9773" t="s">
        <v>1316</v>
      </c>
      <c r="H9773" s="2">
        <v>180</v>
      </c>
      <c r="I9773" s="17">
        <v>198</v>
      </c>
    </row>
    <row r="9774" spans="2:9" ht="12.75" customHeight="1" x14ac:dyDescent="0.3">
      <c r="B9774" s="1" t="s">
        <v>6050</v>
      </c>
      <c r="C9774" t="s">
        <v>2097</v>
      </c>
      <c r="D9774" t="s">
        <v>1316</v>
      </c>
      <c r="H9774" s="2">
        <v>180</v>
      </c>
      <c r="I9774" s="17">
        <v>198</v>
      </c>
    </row>
    <row r="9775" spans="2:9" ht="12.75" customHeight="1" x14ac:dyDescent="0.3">
      <c r="B9775" s="1" t="s">
        <v>6050</v>
      </c>
      <c r="C9775" t="s">
        <v>2098</v>
      </c>
      <c r="D9775" t="s">
        <v>1316</v>
      </c>
      <c r="H9775" s="2">
        <v>180</v>
      </c>
      <c r="I9775" s="17">
        <v>198</v>
      </c>
    </row>
    <row r="9776" spans="2:9" ht="12.75" customHeight="1" x14ac:dyDescent="0.3">
      <c r="B9776" s="1" t="s">
        <v>6050</v>
      </c>
      <c r="C9776" t="s">
        <v>2099</v>
      </c>
      <c r="D9776" t="s">
        <v>2100</v>
      </c>
      <c r="H9776" s="2">
        <v>254</v>
      </c>
      <c r="I9776" s="17">
        <v>280</v>
      </c>
    </row>
    <row r="9777" spans="2:9" ht="12.75" customHeight="1" x14ac:dyDescent="0.3">
      <c r="B9777" s="1" t="s">
        <v>6050</v>
      </c>
      <c r="C9777" t="s">
        <v>2101</v>
      </c>
      <c r="D9777" t="s">
        <v>2100</v>
      </c>
      <c r="H9777" s="2">
        <v>254</v>
      </c>
      <c r="I9777" s="17">
        <v>280</v>
      </c>
    </row>
    <row r="9778" spans="2:9" ht="12.75" customHeight="1" x14ac:dyDescent="0.3">
      <c r="B9778" s="1" t="s">
        <v>6050</v>
      </c>
      <c r="C9778" t="s">
        <v>2102</v>
      </c>
      <c r="D9778" t="s">
        <v>2100</v>
      </c>
      <c r="H9778" s="2">
        <v>254</v>
      </c>
      <c r="I9778" s="17">
        <v>280</v>
      </c>
    </row>
    <row r="9779" spans="2:9" ht="12.75" customHeight="1" x14ac:dyDescent="0.3">
      <c r="B9779" s="1" t="s">
        <v>6050</v>
      </c>
      <c r="C9779" t="s">
        <v>2103</v>
      </c>
      <c r="D9779" t="s">
        <v>1320</v>
      </c>
      <c r="H9779" s="2">
        <v>180</v>
      </c>
      <c r="I9779" s="17">
        <v>198</v>
      </c>
    </row>
    <row r="9780" spans="2:9" ht="12.75" customHeight="1" x14ac:dyDescent="0.3">
      <c r="B9780" s="1" t="s">
        <v>6050</v>
      </c>
      <c r="C9780" t="s">
        <v>2104</v>
      </c>
      <c r="D9780" t="s">
        <v>1320</v>
      </c>
      <c r="H9780" s="2">
        <v>180</v>
      </c>
      <c r="I9780" s="17">
        <v>198</v>
      </c>
    </row>
    <row r="9781" spans="2:9" ht="12.75" customHeight="1" x14ac:dyDescent="0.3">
      <c r="B9781" s="1" t="s">
        <v>6050</v>
      </c>
      <c r="C9781" t="s">
        <v>2105</v>
      </c>
      <c r="D9781" t="s">
        <v>1320</v>
      </c>
      <c r="H9781" s="2">
        <v>180</v>
      </c>
      <c r="I9781" s="17">
        <v>198</v>
      </c>
    </row>
    <row r="9782" spans="2:9" ht="12.75" customHeight="1" x14ac:dyDescent="0.3">
      <c r="B9782" s="1" t="s">
        <v>6050</v>
      </c>
      <c r="C9782" t="s">
        <v>2106</v>
      </c>
      <c r="D9782" t="s">
        <v>2107</v>
      </c>
      <c r="H9782" s="2">
        <v>254</v>
      </c>
      <c r="I9782" s="17">
        <v>280</v>
      </c>
    </row>
    <row r="9783" spans="2:9" ht="12.75" customHeight="1" x14ac:dyDescent="0.3">
      <c r="B9783" s="1" t="s">
        <v>6050</v>
      </c>
      <c r="C9783" t="s">
        <v>2108</v>
      </c>
      <c r="D9783" t="s">
        <v>2107</v>
      </c>
      <c r="H9783" s="2">
        <v>254</v>
      </c>
      <c r="I9783" s="17">
        <v>280</v>
      </c>
    </row>
    <row r="9784" spans="2:9" ht="12.75" customHeight="1" x14ac:dyDescent="0.3">
      <c r="B9784" s="1" t="s">
        <v>6050</v>
      </c>
      <c r="C9784" t="s">
        <v>2109</v>
      </c>
      <c r="D9784" t="s">
        <v>2107</v>
      </c>
      <c r="H9784" s="2">
        <v>254</v>
      </c>
      <c r="I9784" s="17">
        <v>280</v>
      </c>
    </row>
    <row r="9785" spans="2:9" ht="12.75" customHeight="1" x14ac:dyDescent="0.3">
      <c r="B9785" s="1" t="s">
        <v>6050</v>
      </c>
      <c r="C9785" t="s">
        <v>2110</v>
      </c>
      <c r="D9785" t="s">
        <v>2111</v>
      </c>
      <c r="H9785" s="2">
        <v>291</v>
      </c>
      <c r="I9785" s="17">
        <v>321</v>
      </c>
    </row>
    <row r="9786" spans="2:9" ht="12.75" customHeight="1" x14ac:dyDescent="0.3">
      <c r="B9786" s="1" t="s">
        <v>6050</v>
      </c>
      <c r="C9786" t="s">
        <v>2112</v>
      </c>
      <c r="D9786" t="s">
        <v>2113</v>
      </c>
      <c r="H9786" s="2">
        <v>291</v>
      </c>
      <c r="I9786" s="17">
        <v>321</v>
      </c>
    </row>
    <row r="9787" spans="2:9" ht="12.75" customHeight="1" x14ac:dyDescent="0.3">
      <c r="B9787" s="1" t="s">
        <v>6050</v>
      </c>
      <c r="C9787" t="s">
        <v>2114</v>
      </c>
      <c r="D9787" t="s">
        <v>2113</v>
      </c>
      <c r="H9787" s="2">
        <v>291</v>
      </c>
      <c r="I9787" s="17">
        <v>321</v>
      </c>
    </row>
    <row r="9788" spans="2:9" ht="12.75" customHeight="1" x14ac:dyDescent="0.3">
      <c r="B9788" s="1" t="s">
        <v>6050</v>
      </c>
      <c r="C9788" t="s">
        <v>2115</v>
      </c>
      <c r="D9788" t="s">
        <v>2111</v>
      </c>
      <c r="H9788" s="2">
        <v>325</v>
      </c>
      <c r="I9788" s="17">
        <v>358</v>
      </c>
    </row>
    <row r="9789" spans="2:9" ht="12.75" customHeight="1" x14ac:dyDescent="0.3">
      <c r="B9789" s="1" t="s">
        <v>6050</v>
      </c>
      <c r="C9789" t="s">
        <v>2116</v>
      </c>
      <c r="D9789" t="s">
        <v>2111</v>
      </c>
      <c r="H9789" s="2">
        <v>325</v>
      </c>
      <c r="I9789" s="17">
        <v>358</v>
      </c>
    </row>
    <row r="9790" spans="2:9" ht="12.75" customHeight="1" x14ac:dyDescent="0.3">
      <c r="B9790" s="1" t="s">
        <v>6050</v>
      </c>
      <c r="C9790" t="s">
        <v>2117</v>
      </c>
      <c r="D9790" t="s">
        <v>2100</v>
      </c>
      <c r="H9790" s="2">
        <v>160</v>
      </c>
      <c r="I9790" s="17">
        <v>176</v>
      </c>
    </row>
    <row r="9791" spans="2:9" ht="12.75" customHeight="1" x14ac:dyDescent="0.3">
      <c r="B9791" s="1" t="s">
        <v>6050</v>
      </c>
      <c r="C9791" t="s">
        <v>2118</v>
      </c>
      <c r="D9791" t="s">
        <v>2100</v>
      </c>
      <c r="H9791" s="2">
        <v>160</v>
      </c>
      <c r="I9791" s="17">
        <v>176</v>
      </c>
    </row>
    <row r="9792" spans="2:9" ht="12.75" customHeight="1" x14ac:dyDescent="0.3">
      <c r="B9792" s="1" t="s">
        <v>6050</v>
      </c>
      <c r="C9792" t="s">
        <v>2119</v>
      </c>
      <c r="D9792" t="s">
        <v>2100</v>
      </c>
      <c r="H9792" s="2">
        <v>160</v>
      </c>
      <c r="I9792" s="17">
        <v>176</v>
      </c>
    </row>
    <row r="9793" spans="2:9" ht="12.75" customHeight="1" x14ac:dyDescent="0.3">
      <c r="B9793" s="1" t="s">
        <v>6050</v>
      </c>
      <c r="C9793" t="s">
        <v>2120</v>
      </c>
      <c r="D9793" t="s">
        <v>2121</v>
      </c>
      <c r="H9793" s="2">
        <v>160</v>
      </c>
      <c r="I9793" s="17">
        <v>176</v>
      </c>
    </row>
    <row r="9794" spans="2:9" ht="12.75" customHeight="1" x14ac:dyDescent="0.3">
      <c r="B9794" s="1" t="s">
        <v>6050</v>
      </c>
      <c r="C9794" t="s">
        <v>2122</v>
      </c>
      <c r="D9794" t="s">
        <v>2121</v>
      </c>
      <c r="H9794" s="2">
        <v>160</v>
      </c>
      <c r="I9794" s="17">
        <v>176</v>
      </c>
    </row>
    <row r="9795" spans="2:9" ht="12.75" customHeight="1" x14ac:dyDescent="0.3">
      <c r="B9795" s="1" t="s">
        <v>6050</v>
      </c>
      <c r="C9795" t="s">
        <v>2123</v>
      </c>
      <c r="D9795" t="s">
        <v>2121</v>
      </c>
      <c r="H9795" s="2">
        <v>160</v>
      </c>
      <c r="I9795" s="17">
        <v>176</v>
      </c>
    </row>
    <row r="9796" spans="2:9" ht="12.75" customHeight="1" x14ac:dyDescent="0.3">
      <c r="B9796" s="1" t="s">
        <v>6050</v>
      </c>
      <c r="C9796" t="s">
        <v>2124</v>
      </c>
      <c r="D9796" t="s">
        <v>2100</v>
      </c>
      <c r="H9796" s="2">
        <v>217</v>
      </c>
      <c r="I9796" s="17">
        <v>239</v>
      </c>
    </row>
    <row r="9797" spans="2:9" ht="12.75" customHeight="1" x14ac:dyDescent="0.3">
      <c r="B9797" s="1" t="s">
        <v>6050</v>
      </c>
      <c r="C9797" t="s">
        <v>2125</v>
      </c>
      <c r="D9797" t="s">
        <v>2121</v>
      </c>
      <c r="H9797" s="2">
        <v>217</v>
      </c>
      <c r="I9797" s="17">
        <v>239</v>
      </c>
    </row>
    <row r="9798" spans="2:9" ht="12.75" customHeight="1" x14ac:dyDescent="0.3">
      <c r="B9798" s="1" t="s">
        <v>6050</v>
      </c>
      <c r="C9798" t="s">
        <v>2126</v>
      </c>
      <c r="D9798" t="s">
        <v>2100</v>
      </c>
      <c r="H9798" s="2">
        <v>217</v>
      </c>
      <c r="I9798" s="17">
        <v>239</v>
      </c>
    </row>
    <row r="9799" spans="2:9" ht="12.75" customHeight="1" x14ac:dyDescent="0.3">
      <c r="B9799" s="1" t="s">
        <v>6050</v>
      </c>
      <c r="C9799" t="s">
        <v>2127</v>
      </c>
      <c r="D9799" t="s">
        <v>2121</v>
      </c>
      <c r="H9799" s="2">
        <v>217</v>
      </c>
      <c r="I9799" s="17">
        <v>239</v>
      </c>
    </row>
    <row r="9800" spans="2:9" ht="12.75" customHeight="1" x14ac:dyDescent="0.3">
      <c r="B9800" s="1" t="s">
        <v>6050</v>
      </c>
      <c r="C9800" t="s">
        <v>2128</v>
      </c>
      <c r="D9800" t="s">
        <v>2100</v>
      </c>
      <c r="H9800" s="2">
        <v>217</v>
      </c>
      <c r="I9800" s="17">
        <v>239</v>
      </c>
    </row>
    <row r="9801" spans="2:9" ht="12.75" customHeight="1" x14ac:dyDescent="0.3">
      <c r="B9801" s="1" t="s">
        <v>6050</v>
      </c>
      <c r="C9801" t="s">
        <v>2129</v>
      </c>
      <c r="D9801" t="s">
        <v>2121</v>
      </c>
      <c r="H9801" s="2">
        <v>217</v>
      </c>
      <c r="I9801" s="17">
        <v>239</v>
      </c>
    </row>
    <row r="9802" spans="2:9" ht="12.75" customHeight="1" x14ac:dyDescent="0.3">
      <c r="B9802" s="1" t="s">
        <v>6050</v>
      </c>
      <c r="C9802" t="s">
        <v>2130</v>
      </c>
      <c r="D9802" t="s">
        <v>2100</v>
      </c>
      <c r="H9802" s="2">
        <v>217</v>
      </c>
      <c r="I9802" s="17">
        <v>239</v>
      </c>
    </row>
    <row r="9803" spans="2:9" ht="12.75" customHeight="1" x14ac:dyDescent="0.3">
      <c r="B9803" s="1" t="s">
        <v>6050</v>
      </c>
      <c r="C9803" t="s">
        <v>2131</v>
      </c>
      <c r="D9803" t="s">
        <v>2121</v>
      </c>
      <c r="H9803" s="2">
        <v>217</v>
      </c>
      <c r="I9803" s="17">
        <v>239</v>
      </c>
    </row>
    <row r="9804" spans="2:9" ht="12.75" customHeight="1" x14ac:dyDescent="0.3">
      <c r="B9804" s="1" t="s">
        <v>6050</v>
      </c>
      <c r="C9804" t="s">
        <v>2132</v>
      </c>
      <c r="D9804" t="s">
        <v>2100</v>
      </c>
      <c r="H9804" s="2">
        <v>217</v>
      </c>
      <c r="I9804" s="17">
        <v>239</v>
      </c>
    </row>
    <row r="9805" spans="2:9" ht="12.75" customHeight="1" x14ac:dyDescent="0.3">
      <c r="B9805" s="1" t="s">
        <v>6050</v>
      </c>
      <c r="C9805" t="s">
        <v>2133</v>
      </c>
      <c r="D9805" t="s">
        <v>2121</v>
      </c>
      <c r="H9805" s="2">
        <v>217</v>
      </c>
      <c r="I9805" s="17">
        <v>239</v>
      </c>
    </row>
    <row r="9806" spans="2:9" ht="12.75" customHeight="1" x14ac:dyDescent="0.3">
      <c r="B9806" s="1" t="s">
        <v>6050</v>
      </c>
      <c r="C9806" t="s">
        <v>2134</v>
      </c>
      <c r="D9806" t="s">
        <v>2135</v>
      </c>
      <c r="H9806" s="2">
        <v>162</v>
      </c>
      <c r="I9806" s="17">
        <v>179</v>
      </c>
    </row>
    <row r="9807" spans="2:9" ht="12.75" customHeight="1" x14ac:dyDescent="0.3">
      <c r="B9807" s="1" t="s">
        <v>6050</v>
      </c>
      <c r="C9807" t="s">
        <v>2136</v>
      </c>
      <c r="D9807" t="s">
        <v>2137</v>
      </c>
      <c r="H9807" s="2">
        <v>162</v>
      </c>
      <c r="I9807" s="17">
        <v>179</v>
      </c>
    </row>
    <row r="9808" spans="2:9" ht="12.75" customHeight="1" x14ac:dyDescent="0.3">
      <c r="B9808" s="1" t="s">
        <v>6050</v>
      </c>
      <c r="C9808" t="s">
        <v>2138</v>
      </c>
      <c r="D9808" t="s">
        <v>2139</v>
      </c>
      <c r="H9808" s="2">
        <v>164</v>
      </c>
      <c r="I9808" s="17">
        <v>181</v>
      </c>
    </row>
    <row r="9809" spans="2:9" ht="12.75" customHeight="1" x14ac:dyDescent="0.3">
      <c r="B9809" s="1" t="s">
        <v>6050</v>
      </c>
      <c r="C9809" t="s">
        <v>2140</v>
      </c>
      <c r="D9809" t="s">
        <v>2141</v>
      </c>
      <c r="H9809" s="2">
        <v>180</v>
      </c>
      <c r="I9809" s="17">
        <v>198</v>
      </c>
    </row>
    <row r="9810" spans="2:9" ht="12.75" customHeight="1" x14ac:dyDescent="0.3">
      <c r="B9810" s="1" t="s">
        <v>6050</v>
      </c>
      <c r="C9810" t="s">
        <v>2142</v>
      </c>
      <c r="D9810" t="s">
        <v>2143</v>
      </c>
      <c r="H9810" s="2">
        <v>197</v>
      </c>
      <c r="I9810" s="17">
        <v>217</v>
      </c>
    </row>
    <row r="9811" spans="2:9" ht="12.75" customHeight="1" x14ac:dyDescent="0.3">
      <c r="B9811" s="1" t="s">
        <v>6050</v>
      </c>
      <c r="C9811" t="s">
        <v>2144</v>
      </c>
      <c r="D9811" t="s">
        <v>2107</v>
      </c>
      <c r="H9811" s="2">
        <v>536</v>
      </c>
      <c r="I9811" s="17">
        <v>590</v>
      </c>
    </row>
    <row r="9812" spans="2:9" ht="12.75" customHeight="1" x14ac:dyDescent="0.3">
      <c r="B9812" s="1" t="s">
        <v>6050</v>
      </c>
      <c r="C9812" t="s">
        <v>2145</v>
      </c>
      <c r="D9812" t="s">
        <v>2107</v>
      </c>
      <c r="H9812" s="2">
        <v>536</v>
      </c>
      <c r="I9812" s="17">
        <v>590</v>
      </c>
    </row>
    <row r="9813" spans="2:9" ht="12.75" customHeight="1" x14ac:dyDescent="0.3">
      <c r="B9813" s="1" t="s">
        <v>6050</v>
      </c>
      <c r="C9813" t="s">
        <v>2146</v>
      </c>
      <c r="D9813" t="s">
        <v>2107</v>
      </c>
      <c r="H9813" s="2">
        <v>446</v>
      </c>
      <c r="I9813" s="17">
        <v>491</v>
      </c>
    </row>
    <row r="9814" spans="2:9" ht="12.75" customHeight="1" x14ac:dyDescent="0.3">
      <c r="B9814" s="1" t="s">
        <v>6050</v>
      </c>
      <c r="C9814" t="s">
        <v>2147</v>
      </c>
      <c r="D9814" t="s">
        <v>2113</v>
      </c>
      <c r="H9814" s="2">
        <v>395</v>
      </c>
      <c r="I9814" s="17">
        <v>435</v>
      </c>
    </row>
    <row r="9815" spans="2:9" ht="12.75" customHeight="1" x14ac:dyDescent="0.3">
      <c r="B9815" s="1" t="s">
        <v>6050</v>
      </c>
      <c r="C9815" t="s">
        <v>2148</v>
      </c>
      <c r="D9815" t="s">
        <v>2113</v>
      </c>
      <c r="H9815" s="2">
        <v>395</v>
      </c>
      <c r="I9815" s="17">
        <v>435</v>
      </c>
    </row>
    <row r="9816" spans="2:9" ht="12.75" customHeight="1" x14ac:dyDescent="0.3">
      <c r="B9816" s="1" t="s">
        <v>6050</v>
      </c>
      <c r="C9816" t="s">
        <v>2149</v>
      </c>
      <c r="D9816" t="s">
        <v>2111</v>
      </c>
      <c r="H9816" s="2">
        <v>446</v>
      </c>
      <c r="I9816" s="17">
        <v>491</v>
      </c>
    </row>
    <row r="9817" spans="2:9" ht="12.75" customHeight="1" x14ac:dyDescent="0.3">
      <c r="B9817" s="1" t="s">
        <v>6050</v>
      </c>
      <c r="C9817" t="s">
        <v>2150</v>
      </c>
      <c r="D9817" t="s">
        <v>2111</v>
      </c>
      <c r="H9817" s="2">
        <v>446</v>
      </c>
      <c r="I9817" s="17">
        <v>491</v>
      </c>
    </row>
    <row r="9818" spans="2:9" ht="12.75" customHeight="1" x14ac:dyDescent="0.3">
      <c r="B9818" s="1" t="s">
        <v>6050</v>
      </c>
      <c r="C9818" t="s">
        <v>2151</v>
      </c>
      <c r="D9818" t="s">
        <v>2152</v>
      </c>
      <c r="H9818" s="2">
        <v>395</v>
      </c>
      <c r="I9818" s="17">
        <v>435</v>
      </c>
    </row>
    <row r="9819" spans="2:9" ht="12.75" customHeight="1" x14ac:dyDescent="0.3">
      <c r="B9819" s="1" t="s">
        <v>6050</v>
      </c>
      <c r="C9819" t="s">
        <v>2153</v>
      </c>
      <c r="D9819" t="s">
        <v>2152</v>
      </c>
      <c r="H9819" s="2">
        <v>395</v>
      </c>
      <c r="I9819" s="17">
        <v>435</v>
      </c>
    </row>
    <row r="9820" spans="2:9" ht="12.75" customHeight="1" x14ac:dyDescent="0.3">
      <c r="B9820" s="1" t="s">
        <v>6050</v>
      </c>
      <c r="C9820" t="s">
        <v>2154</v>
      </c>
      <c r="D9820" t="s">
        <v>2155</v>
      </c>
      <c r="H9820" s="2">
        <v>340</v>
      </c>
      <c r="I9820" s="17">
        <v>374</v>
      </c>
    </row>
    <row r="9821" spans="2:9" ht="12.75" customHeight="1" x14ac:dyDescent="0.3">
      <c r="B9821" s="1" t="s">
        <v>6050</v>
      </c>
      <c r="C9821" t="s">
        <v>2156</v>
      </c>
      <c r="D9821" t="s">
        <v>2155</v>
      </c>
      <c r="H9821" s="2">
        <v>340</v>
      </c>
      <c r="I9821" s="17">
        <v>374</v>
      </c>
    </row>
    <row r="9822" spans="2:9" ht="12.75" customHeight="1" x14ac:dyDescent="0.3">
      <c r="B9822" s="1" t="s">
        <v>6050</v>
      </c>
      <c r="C9822" t="s">
        <v>2157</v>
      </c>
      <c r="D9822" t="s">
        <v>2158</v>
      </c>
      <c r="H9822" s="2">
        <v>296</v>
      </c>
      <c r="I9822" s="17">
        <v>326</v>
      </c>
    </row>
    <row r="9823" spans="2:9" ht="12.75" customHeight="1" x14ac:dyDescent="0.3">
      <c r="B9823" s="1" t="s">
        <v>6050</v>
      </c>
      <c r="C9823" t="s">
        <v>2159</v>
      </c>
      <c r="D9823" t="s">
        <v>2160</v>
      </c>
      <c r="H9823" s="2">
        <v>296</v>
      </c>
      <c r="I9823" s="17">
        <v>326</v>
      </c>
    </row>
    <row r="9824" spans="2:9" ht="12.75" customHeight="1" x14ac:dyDescent="0.3">
      <c r="B9824" s="1" t="s">
        <v>6050</v>
      </c>
      <c r="C9824" t="s">
        <v>2161</v>
      </c>
      <c r="D9824" t="s">
        <v>2162</v>
      </c>
      <c r="H9824" s="2">
        <v>311</v>
      </c>
      <c r="I9824" s="17">
        <v>343</v>
      </c>
    </row>
    <row r="9825" spans="2:9" ht="12.75" customHeight="1" x14ac:dyDescent="0.3">
      <c r="B9825" s="1" t="s">
        <v>6050</v>
      </c>
      <c r="C9825" t="s">
        <v>2163</v>
      </c>
      <c r="D9825" t="s">
        <v>2164</v>
      </c>
      <c r="H9825" s="2">
        <v>311</v>
      </c>
      <c r="I9825" s="17">
        <v>343</v>
      </c>
    </row>
    <row r="9826" spans="2:9" ht="12.75" customHeight="1" x14ac:dyDescent="0.3">
      <c r="B9826" s="1" t="s">
        <v>6050</v>
      </c>
      <c r="C9826" t="s">
        <v>2165</v>
      </c>
      <c r="D9826" t="s">
        <v>2166</v>
      </c>
      <c r="H9826" s="2">
        <v>296</v>
      </c>
      <c r="I9826" s="17">
        <v>326</v>
      </c>
    </row>
    <row r="9827" spans="2:9" ht="12.75" customHeight="1" x14ac:dyDescent="0.3">
      <c r="B9827" s="1" t="s">
        <v>6050</v>
      </c>
      <c r="C9827" t="s">
        <v>2167</v>
      </c>
      <c r="D9827" t="s">
        <v>2168</v>
      </c>
      <c r="H9827" s="2">
        <v>311</v>
      </c>
      <c r="I9827" s="17">
        <v>343</v>
      </c>
    </row>
    <row r="9828" spans="2:9" ht="12.75" customHeight="1" x14ac:dyDescent="0.3">
      <c r="B9828" s="1" t="s">
        <v>6050</v>
      </c>
      <c r="C9828" t="s">
        <v>2169</v>
      </c>
      <c r="D9828" t="s">
        <v>2170</v>
      </c>
      <c r="H9828" s="2">
        <v>575</v>
      </c>
      <c r="I9828" s="17">
        <v>633</v>
      </c>
    </row>
    <row r="9829" spans="2:9" ht="12.75" customHeight="1" x14ac:dyDescent="0.3">
      <c r="B9829" s="1" t="s">
        <v>6050</v>
      </c>
      <c r="C9829" t="s">
        <v>2171</v>
      </c>
      <c r="D9829" t="s">
        <v>2172</v>
      </c>
      <c r="H9829" s="2">
        <v>458</v>
      </c>
      <c r="I9829" s="17">
        <v>504</v>
      </c>
    </row>
    <row r="9830" spans="2:9" ht="12.75" customHeight="1" x14ac:dyDescent="0.3">
      <c r="B9830" s="1" t="s">
        <v>6050</v>
      </c>
      <c r="C9830" t="s">
        <v>2173</v>
      </c>
      <c r="D9830" t="s">
        <v>2174</v>
      </c>
      <c r="H9830" s="2">
        <v>616</v>
      </c>
      <c r="I9830" s="17">
        <v>678</v>
      </c>
    </row>
    <row r="9831" spans="2:9" ht="12.75" customHeight="1" x14ac:dyDescent="0.3">
      <c r="B9831" s="1" t="s">
        <v>6050</v>
      </c>
      <c r="C9831" t="s">
        <v>2175</v>
      </c>
      <c r="D9831" t="s">
        <v>2174</v>
      </c>
      <c r="H9831" s="2">
        <v>672</v>
      </c>
      <c r="I9831" s="17">
        <v>740</v>
      </c>
    </row>
    <row r="9832" spans="2:9" ht="12.75" customHeight="1" x14ac:dyDescent="0.3">
      <c r="B9832" s="1" t="s">
        <v>6050</v>
      </c>
      <c r="C9832" t="s">
        <v>2176</v>
      </c>
      <c r="D9832" t="s">
        <v>2177</v>
      </c>
      <c r="H9832" s="2">
        <v>524</v>
      </c>
      <c r="I9832" s="17">
        <v>577</v>
      </c>
    </row>
    <row r="9833" spans="2:9" ht="12.75" customHeight="1" x14ac:dyDescent="0.3">
      <c r="B9833" s="1" t="s">
        <v>6050</v>
      </c>
      <c r="C9833" t="s">
        <v>2178</v>
      </c>
      <c r="D9833" t="s">
        <v>2179</v>
      </c>
      <c r="H9833" s="2">
        <v>524</v>
      </c>
      <c r="I9833" s="17">
        <v>577</v>
      </c>
    </row>
    <row r="9834" spans="2:9" ht="12.75" customHeight="1" x14ac:dyDescent="0.3">
      <c r="B9834" s="1" t="s">
        <v>6050</v>
      </c>
      <c r="C9834" t="s">
        <v>2180</v>
      </c>
      <c r="D9834" t="s">
        <v>2181</v>
      </c>
      <c r="H9834" s="2">
        <v>524</v>
      </c>
      <c r="I9834" s="17">
        <v>577</v>
      </c>
    </row>
    <row r="9835" spans="2:9" ht="12.75" customHeight="1" x14ac:dyDescent="0.3">
      <c r="B9835" s="1" t="s">
        <v>6050</v>
      </c>
      <c r="C9835" t="s">
        <v>2182</v>
      </c>
      <c r="D9835" t="s">
        <v>2183</v>
      </c>
      <c r="H9835" s="2">
        <v>818</v>
      </c>
      <c r="I9835" s="17">
        <v>900</v>
      </c>
    </row>
    <row r="9836" spans="2:9" ht="12.75" customHeight="1" x14ac:dyDescent="0.3">
      <c r="B9836" s="1" t="s">
        <v>6050</v>
      </c>
      <c r="C9836" t="s">
        <v>2184</v>
      </c>
      <c r="D9836" t="s">
        <v>2185</v>
      </c>
      <c r="H9836" s="2">
        <v>575</v>
      </c>
      <c r="I9836" s="17">
        <v>633</v>
      </c>
    </row>
    <row r="9837" spans="2:9" ht="12.75" customHeight="1" x14ac:dyDescent="0.3">
      <c r="B9837" s="1" t="s">
        <v>6050</v>
      </c>
      <c r="C9837" t="s">
        <v>2186</v>
      </c>
      <c r="D9837" t="s">
        <v>2187</v>
      </c>
      <c r="H9837" s="2">
        <v>221</v>
      </c>
      <c r="I9837" s="17">
        <v>244</v>
      </c>
    </row>
    <row r="9838" spans="2:9" ht="12.75" customHeight="1" x14ac:dyDescent="0.3">
      <c r="B9838" s="1" t="s">
        <v>6050</v>
      </c>
      <c r="C9838" t="s">
        <v>2188</v>
      </c>
      <c r="D9838" t="s">
        <v>2189</v>
      </c>
      <c r="H9838" s="2">
        <v>221</v>
      </c>
      <c r="I9838" s="17">
        <v>244</v>
      </c>
    </row>
    <row r="9839" spans="2:9" ht="12.75" customHeight="1" x14ac:dyDescent="0.3">
      <c r="B9839" s="1" t="s">
        <v>6050</v>
      </c>
      <c r="C9839" t="s">
        <v>2190</v>
      </c>
      <c r="D9839" t="s">
        <v>2191</v>
      </c>
      <c r="H9839" s="2">
        <v>221</v>
      </c>
      <c r="I9839" s="17">
        <v>244</v>
      </c>
    </row>
    <row r="9840" spans="2:9" ht="12.75" customHeight="1" x14ac:dyDescent="0.3">
      <c r="B9840" s="1" t="s">
        <v>6050</v>
      </c>
      <c r="C9840" t="s">
        <v>2192</v>
      </c>
      <c r="D9840" t="s">
        <v>2193</v>
      </c>
      <c r="H9840" s="2">
        <v>221</v>
      </c>
      <c r="I9840" s="17">
        <v>244</v>
      </c>
    </row>
    <row r="9841" spans="2:9" ht="12.75" customHeight="1" x14ac:dyDescent="0.3">
      <c r="B9841" s="1" t="s">
        <v>6050</v>
      </c>
      <c r="C9841" t="s">
        <v>2194</v>
      </c>
      <c r="D9841" t="s">
        <v>2195</v>
      </c>
      <c r="H9841" s="2">
        <v>221</v>
      </c>
      <c r="I9841" s="17">
        <v>244</v>
      </c>
    </row>
    <row r="9842" spans="2:9" ht="12.75" customHeight="1" x14ac:dyDescent="0.3">
      <c r="B9842" s="1" t="s">
        <v>6050</v>
      </c>
      <c r="C9842" t="s">
        <v>2196</v>
      </c>
      <c r="D9842" t="s">
        <v>2197</v>
      </c>
      <c r="H9842" s="2">
        <v>221</v>
      </c>
      <c r="I9842" s="17">
        <v>244</v>
      </c>
    </row>
    <row r="9843" spans="2:9" ht="12.75" customHeight="1" x14ac:dyDescent="0.3">
      <c r="B9843" s="1" t="s">
        <v>6050</v>
      </c>
      <c r="C9843" t="s">
        <v>2198</v>
      </c>
      <c r="D9843" t="s">
        <v>2199</v>
      </c>
      <c r="H9843" s="2">
        <v>221</v>
      </c>
      <c r="I9843" s="17">
        <v>244</v>
      </c>
    </row>
    <row r="9844" spans="2:9" ht="12.75" customHeight="1" x14ac:dyDescent="0.3">
      <c r="B9844" s="1" t="s">
        <v>6050</v>
      </c>
      <c r="C9844" t="s">
        <v>2200</v>
      </c>
      <c r="D9844" t="s">
        <v>2201</v>
      </c>
      <c r="H9844" s="2">
        <v>221</v>
      </c>
      <c r="I9844" s="17">
        <v>244</v>
      </c>
    </row>
    <row r="9845" spans="2:9" ht="12.75" customHeight="1" x14ac:dyDescent="0.3">
      <c r="B9845" s="1" t="s">
        <v>6050</v>
      </c>
      <c r="C9845" t="s">
        <v>2202</v>
      </c>
      <c r="D9845" t="s">
        <v>2203</v>
      </c>
      <c r="H9845" s="2">
        <v>221</v>
      </c>
      <c r="I9845" s="17">
        <v>244</v>
      </c>
    </row>
    <row r="9846" spans="2:9" ht="12.75" customHeight="1" x14ac:dyDescent="0.3">
      <c r="B9846" s="1" t="s">
        <v>6050</v>
      </c>
      <c r="C9846" t="s">
        <v>1094</v>
      </c>
      <c r="D9846" t="s">
        <v>1095</v>
      </c>
      <c r="H9846" s="2">
        <v>221</v>
      </c>
      <c r="I9846" s="17">
        <v>244</v>
      </c>
    </row>
    <row r="9847" spans="2:9" ht="12.75" customHeight="1" x14ac:dyDescent="0.3">
      <c r="B9847" s="1" t="s">
        <v>6050</v>
      </c>
      <c r="C9847" t="s">
        <v>1096</v>
      </c>
      <c r="D9847" t="s">
        <v>1097</v>
      </c>
      <c r="H9847" s="2">
        <v>139</v>
      </c>
      <c r="I9847" s="17">
        <v>153</v>
      </c>
    </row>
    <row r="9848" spans="2:9" ht="12.75" customHeight="1" x14ac:dyDescent="0.3">
      <c r="B9848" s="1" t="s">
        <v>6050</v>
      </c>
      <c r="C9848" t="s">
        <v>1098</v>
      </c>
      <c r="D9848" t="s">
        <v>1099</v>
      </c>
      <c r="H9848" s="2">
        <v>221</v>
      </c>
      <c r="I9848" s="17">
        <v>244</v>
      </c>
    </row>
    <row r="9849" spans="2:9" ht="12.75" customHeight="1" x14ac:dyDescent="0.3">
      <c r="B9849" s="1" t="s">
        <v>6050</v>
      </c>
      <c r="C9849" t="s">
        <v>1100</v>
      </c>
      <c r="D9849" t="s">
        <v>1101</v>
      </c>
      <c r="H9849" s="2">
        <v>221</v>
      </c>
      <c r="I9849" s="17">
        <v>244</v>
      </c>
    </row>
    <row r="9850" spans="2:9" ht="12.75" customHeight="1" x14ac:dyDescent="0.3">
      <c r="B9850" s="1" t="s">
        <v>6050</v>
      </c>
      <c r="C9850" t="s">
        <v>396</v>
      </c>
      <c r="D9850" t="s">
        <v>397</v>
      </c>
      <c r="H9850" s="2">
        <v>221</v>
      </c>
      <c r="I9850" s="17">
        <v>244</v>
      </c>
    </row>
    <row r="9851" spans="2:9" ht="12.75" customHeight="1" x14ac:dyDescent="0.3">
      <c r="B9851" s="1" t="s">
        <v>6050</v>
      </c>
      <c r="C9851" t="s">
        <v>398</v>
      </c>
      <c r="D9851" t="s">
        <v>399</v>
      </c>
      <c r="H9851" s="2">
        <v>221</v>
      </c>
      <c r="I9851" s="17">
        <v>244</v>
      </c>
    </row>
    <row r="9852" spans="2:9" ht="12.75" customHeight="1" x14ac:dyDescent="0.3">
      <c r="B9852" s="1" t="s">
        <v>6050</v>
      </c>
      <c r="C9852" t="s">
        <v>400</v>
      </c>
      <c r="D9852" t="s">
        <v>401</v>
      </c>
      <c r="H9852" s="2">
        <v>221</v>
      </c>
      <c r="I9852" s="17">
        <v>244</v>
      </c>
    </row>
    <row r="9853" spans="2:9" ht="12.75" customHeight="1" x14ac:dyDescent="0.3">
      <c r="B9853" s="1" t="s">
        <v>6050</v>
      </c>
      <c r="C9853" t="s">
        <v>402</v>
      </c>
      <c r="D9853" t="s">
        <v>403</v>
      </c>
      <c r="H9853" s="2">
        <v>221</v>
      </c>
      <c r="I9853" s="17">
        <v>244</v>
      </c>
    </row>
    <row r="9854" spans="2:9" ht="12.75" customHeight="1" x14ac:dyDescent="0.3">
      <c r="B9854" s="1" t="s">
        <v>6050</v>
      </c>
      <c r="C9854" t="s">
        <v>404</v>
      </c>
      <c r="D9854" t="s">
        <v>405</v>
      </c>
      <c r="H9854" s="2">
        <v>221</v>
      </c>
      <c r="I9854" s="17">
        <v>244</v>
      </c>
    </row>
    <row r="9855" spans="2:9" ht="12.75" customHeight="1" x14ac:dyDescent="0.3">
      <c r="B9855" s="1" t="s">
        <v>6050</v>
      </c>
      <c r="C9855" t="s">
        <v>406</v>
      </c>
      <c r="D9855" t="s">
        <v>2100</v>
      </c>
      <c r="H9855" s="2">
        <v>1159</v>
      </c>
      <c r="I9855" s="17">
        <v>1275</v>
      </c>
    </row>
    <row r="9856" spans="2:9" ht="12.75" customHeight="1" x14ac:dyDescent="0.3">
      <c r="B9856" s="1" t="s">
        <v>6050</v>
      </c>
      <c r="C9856" t="s">
        <v>407</v>
      </c>
      <c r="D9856" t="s">
        <v>2100</v>
      </c>
      <c r="H9856" s="2">
        <v>810</v>
      </c>
      <c r="I9856" s="17">
        <v>891</v>
      </c>
    </row>
    <row r="9857" spans="2:9" ht="12.75" customHeight="1" x14ac:dyDescent="0.3">
      <c r="B9857" s="1" t="s">
        <v>6050</v>
      </c>
      <c r="C9857" t="s">
        <v>408</v>
      </c>
      <c r="D9857" t="s">
        <v>409</v>
      </c>
      <c r="H9857" s="2">
        <v>1424</v>
      </c>
      <c r="I9857" s="17">
        <v>1567</v>
      </c>
    </row>
    <row r="9858" spans="2:9" ht="12.75" customHeight="1" x14ac:dyDescent="0.3">
      <c r="B9858" s="1" t="s">
        <v>6050</v>
      </c>
      <c r="C9858" t="s">
        <v>410</v>
      </c>
      <c r="D9858" t="s">
        <v>411</v>
      </c>
      <c r="H9858" s="2">
        <v>1424</v>
      </c>
      <c r="I9858" s="17">
        <v>1567</v>
      </c>
    </row>
    <row r="9859" spans="2:9" ht="12.75" customHeight="1" x14ac:dyDescent="0.3">
      <c r="B9859" s="1" t="s">
        <v>6050</v>
      </c>
      <c r="C9859" t="s">
        <v>412</v>
      </c>
      <c r="D9859" t="s">
        <v>409</v>
      </c>
      <c r="H9859" s="2">
        <v>1424</v>
      </c>
      <c r="I9859" s="17">
        <v>1567</v>
      </c>
    </row>
    <row r="9860" spans="2:9" ht="12.75" customHeight="1" x14ac:dyDescent="0.3">
      <c r="B9860" s="1" t="s">
        <v>6050</v>
      </c>
      <c r="C9860" t="s">
        <v>413</v>
      </c>
      <c r="D9860" t="s">
        <v>411</v>
      </c>
      <c r="H9860" s="2">
        <v>1424</v>
      </c>
      <c r="I9860" s="17">
        <v>1567</v>
      </c>
    </row>
    <row r="9861" spans="2:9" ht="12.75" customHeight="1" x14ac:dyDescent="0.3">
      <c r="B9861" s="1" t="s">
        <v>6050</v>
      </c>
      <c r="C9861" t="s">
        <v>414</v>
      </c>
      <c r="D9861" t="s">
        <v>409</v>
      </c>
      <c r="H9861" s="2">
        <v>802</v>
      </c>
      <c r="I9861" s="17">
        <v>883</v>
      </c>
    </row>
    <row r="9862" spans="2:9" ht="12.75" customHeight="1" x14ac:dyDescent="0.3">
      <c r="B9862" s="1" t="s">
        <v>6050</v>
      </c>
      <c r="C9862" t="s">
        <v>415</v>
      </c>
      <c r="D9862" t="s">
        <v>411</v>
      </c>
      <c r="H9862" s="2">
        <v>802</v>
      </c>
      <c r="I9862" s="17">
        <v>883</v>
      </c>
    </row>
    <row r="9863" spans="2:9" ht="12.75" customHeight="1" x14ac:dyDescent="0.3">
      <c r="B9863" s="1" t="s">
        <v>6050</v>
      </c>
      <c r="C9863" t="s">
        <v>416</v>
      </c>
      <c r="D9863" t="s">
        <v>409</v>
      </c>
      <c r="H9863" s="2">
        <v>802</v>
      </c>
      <c r="I9863" s="17">
        <v>883</v>
      </c>
    </row>
    <row r="9864" spans="2:9" ht="12.75" customHeight="1" x14ac:dyDescent="0.3">
      <c r="B9864" s="1" t="s">
        <v>6050</v>
      </c>
      <c r="C9864" t="s">
        <v>417</v>
      </c>
      <c r="D9864" t="s">
        <v>411</v>
      </c>
      <c r="H9864" s="2">
        <v>802</v>
      </c>
      <c r="I9864" s="17">
        <v>883</v>
      </c>
    </row>
    <row r="9865" spans="2:9" ht="12.75" customHeight="1" x14ac:dyDescent="0.3">
      <c r="B9865" s="1" t="s">
        <v>6050</v>
      </c>
      <c r="C9865" t="s">
        <v>418</v>
      </c>
      <c r="D9865" t="s">
        <v>409</v>
      </c>
      <c r="H9865" s="2">
        <v>802</v>
      </c>
      <c r="I9865" s="17">
        <v>883</v>
      </c>
    </row>
    <row r="9866" spans="2:9" ht="12.75" customHeight="1" x14ac:dyDescent="0.3">
      <c r="B9866" s="1" t="s">
        <v>6050</v>
      </c>
      <c r="C9866" t="s">
        <v>419</v>
      </c>
      <c r="D9866" t="s">
        <v>411</v>
      </c>
      <c r="H9866" s="2">
        <v>802</v>
      </c>
      <c r="I9866" s="17">
        <v>883</v>
      </c>
    </row>
    <row r="9867" spans="2:9" ht="12.75" customHeight="1" x14ac:dyDescent="0.3">
      <c r="B9867" s="1" t="s">
        <v>6050</v>
      </c>
      <c r="C9867" t="s">
        <v>420</v>
      </c>
      <c r="D9867" t="s">
        <v>409</v>
      </c>
      <c r="H9867" s="2">
        <v>2137</v>
      </c>
      <c r="I9867" s="17">
        <v>2351</v>
      </c>
    </row>
    <row r="9868" spans="2:9" ht="12.75" customHeight="1" x14ac:dyDescent="0.3">
      <c r="B9868" s="1" t="s">
        <v>6050</v>
      </c>
      <c r="C9868" t="s">
        <v>421</v>
      </c>
      <c r="D9868" t="s">
        <v>411</v>
      </c>
      <c r="H9868" s="2">
        <v>2137</v>
      </c>
      <c r="I9868" s="17">
        <v>2351</v>
      </c>
    </row>
    <row r="9869" spans="2:9" ht="12.75" customHeight="1" x14ac:dyDescent="0.3">
      <c r="B9869" s="1" t="s">
        <v>6050</v>
      </c>
      <c r="C9869" t="s">
        <v>422</v>
      </c>
      <c r="D9869" t="s">
        <v>409</v>
      </c>
      <c r="H9869" s="2">
        <v>2137</v>
      </c>
      <c r="I9869" s="17">
        <v>2351</v>
      </c>
    </row>
    <row r="9870" spans="2:9" ht="12.75" customHeight="1" x14ac:dyDescent="0.3">
      <c r="B9870" s="1" t="s">
        <v>6050</v>
      </c>
      <c r="C9870" t="s">
        <v>423</v>
      </c>
      <c r="D9870" t="s">
        <v>411</v>
      </c>
      <c r="H9870" s="2">
        <v>2137</v>
      </c>
      <c r="I9870" s="17">
        <v>2351</v>
      </c>
    </row>
    <row r="9871" spans="2:9" ht="12.75" customHeight="1" x14ac:dyDescent="0.3">
      <c r="B9871" s="1" t="s">
        <v>6050</v>
      </c>
      <c r="C9871" t="s">
        <v>424</v>
      </c>
      <c r="D9871" t="s">
        <v>409</v>
      </c>
      <c r="H9871" s="2">
        <v>2137</v>
      </c>
      <c r="I9871" s="17">
        <v>2351</v>
      </c>
    </row>
    <row r="9872" spans="2:9" ht="12.75" customHeight="1" x14ac:dyDescent="0.3">
      <c r="B9872" s="1" t="s">
        <v>6050</v>
      </c>
      <c r="C9872" t="s">
        <v>425</v>
      </c>
      <c r="D9872" t="s">
        <v>411</v>
      </c>
      <c r="H9872" s="2">
        <v>2137</v>
      </c>
      <c r="I9872" s="17">
        <v>2351</v>
      </c>
    </row>
    <row r="9873" spans="2:9" ht="12.75" customHeight="1" x14ac:dyDescent="0.3">
      <c r="B9873" s="1" t="s">
        <v>6050</v>
      </c>
      <c r="C9873" t="s">
        <v>426</v>
      </c>
      <c r="D9873" t="s">
        <v>409</v>
      </c>
      <c r="H9873" s="2">
        <v>2137</v>
      </c>
      <c r="I9873" s="17">
        <v>2351</v>
      </c>
    </row>
    <row r="9874" spans="2:9" ht="12.75" customHeight="1" x14ac:dyDescent="0.3">
      <c r="B9874" s="1" t="s">
        <v>6050</v>
      </c>
      <c r="C9874" t="s">
        <v>427</v>
      </c>
      <c r="D9874" t="s">
        <v>411</v>
      </c>
      <c r="H9874" s="2">
        <v>2137</v>
      </c>
      <c r="I9874" s="17">
        <v>2351</v>
      </c>
    </row>
    <row r="9875" spans="2:9" ht="12.75" customHeight="1" x14ac:dyDescent="0.3">
      <c r="B9875" s="1" t="s">
        <v>6050</v>
      </c>
      <c r="C9875" t="s">
        <v>428</v>
      </c>
      <c r="D9875" t="s">
        <v>409</v>
      </c>
      <c r="H9875" s="2">
        <v>1424</v>
      </c>
      <c r="I9875" s="17">
        <v>1567</v>
      </c>
    </row>
    <row r="9876" spans="2:9" ht="12.75" customHeight="1" x14ac:dyDescent="0.3">
      <c r="B9876" s="1" t="s">
        <v>6050</v>
      </c>
      <c r="C9876" t="s">
        <v>429</v>
      </c>
      <c r="D9876" t="s">
        <v>411</v>
      </c>
      <c r="H9876" s="2">
        <v>1424</v>
      </c>
      <c r="I9876" s="17">
        <v>1567</v>
      </c>
    </row>
    <row r="9877" spans="2:9" ht="12.75" customHeight="1" x14ac:dyDescent="0.3">
      <c r="B9877" s="1" t="s">
        <v>6050</v>
      </c>
      <c r="C9877" t="s">
        <v>430</v>
      </c>
      <c r="D9877" t="s">
        <v>2121</v>
      </c>
      <c r="H9877" s="2">
        <v>1068</v>
      </c>
      <c r="I9877" s="17">
        <v>1175</v>
      </c>
    </row>
    <row r="9878" spans="2:9" ht="12.75" customHeight="1" x14ac:dyDescent="0.3">
      <c r="B9878" s="1" t="s">
        <v>6050</v>
      </c>
      <c r="C9878" t="s">
        <v>431</v>
      </c>
      <c r="D9878" t="s">
        <v>2084</v>
      </c>
      <c r="H9878" s="2">
        <v>325</v>
      </c>
      <c r="I9878" s="17">
        <v>358</v>
      </c>
    </row>
    <row r="9879" spans="2:9" ht="12.75" customHeight="1" x14ac:dyDescent="0.3">
      <c r="B9879" s="1" t="s">
        <v>6050</v>
      </c>
      <c r="C9879" t="s">
        <v>432</v>
      </c>
      <c r="D9879" t="s">
        <v>2100</v>
      </c>
      <c r="H9879" s="2">
        <v>1159</v>
      </c>
      <c r="I9879" s="17">
        <v>1275</v>
      </c>
    </row>
    <row r="9880" spans="2:9" ht="12.75" customHeight="1" x14ac:dyDescent="0.3">
      <c r="B9880" s="1" t="s">
        <v>6050</v>
      </c>
      <c r="C9880" t="s">
        <v>433</v>
      </c>
      <c r="D9880" t="s">
        <v>2111</v>
      </c>
      <c r="H9880" s="2">
        <v>450</v>
      </c>
      <c r="I9880" s="17">
        <v>495</v>
      </c>
    </row>
    <row r="9881" spans="2:9" ht="12.75" customHeight="1" x14ac:dyDescent="0.3">
      <c r="B9881" s="1" t="s">
        <v>6050</v>
      </c>
      <c r="C9881" t="s">
        <v>434</v>
      </c>
      <c r="D9881" t="s">
        <v>2100</v>
      </c>
      <c r="H9881" s="2">
        <v>1159</v>
      </c>
      <c r="I9881" s="17">
        <v>1275</v>
      </c>
    </row>
    <row r="9882" spans="2:9" ht="12.75" customHeight="1" x14ac:dyDescent="0.3">
      <c r="B9882" s="1" t="s">
        <v>6050</v>
      </c>
      <c r="C9882" t="s">
        <v>435</v>
      </c>
      <c r="D9882" t="s">
        <v>2107</v>
      </c>
      <c r="H9882" s="2">
        <v>450</v>
      </c>
      <c r="I9882" s="17">
        <v>495</v>
      </c>
    </row>
    <row r="9883" spans="2:9" ht="12.75" customHeight="1" x14ac:dyDescent="0.3">
      <c r="B9883" s="1" t="s">
        <v>6050</v>
      </c>
      <c r="C9883" t="s">
        <v>436</v>
      </c>
      <c r="D9883" t="s">
        <v>2107</v>
      </c>
      <c r="H9883" s="2">
        <v>450</v>
      </c>
      <c r="I9883" s="17">
        <v>495</v>
      </c>
    </row>
    <row r="9884" spans="2:9" ht="12.75" customHeight="1" x14ac:dyDescent="0.3">
      <c r="B9884" s="1" t="s">
        <v>6050</v>
      </c>
      <c r="C9884" t="s">
        <v>437</v>
      </c>
      <c r="D9884" t="s">
        <v>2100</v>
      </c>
      <c r="H9884" s="2">
        <v>432</v>
      </c>
      <c r="I9884" s="17">
        <v>476</v>
      </c>
    </row>
    <row r="9885" spans="2:9" ht="12.75" customHeight="1" x14ac:dyDescent="0.3">
      <c r="B9885" s="1" t="s">
        <v>6050</v>
      </c>
      <c r="C9885" t="s">
        <v>438</v>
      </c>
      <c r="D9885" t="s">
        <v>2100</v>
      </c>
      <c r="H9885" s="2">
        <v>432</v>
      </c>
      <c r="I9885" s="17">
        <v>476</v>
      </c>
    </row>
    <row r="9886" spans="2:9" ht="12.75" customHeight="1" x14ac:dyDescent="0.3">
      <c r="B9886" s="1" t="s">
        <v>6050</v>
      </c>
      <c r="C9886" t="s">
        <v>439</v>
      </c>
      <c r="D9886" t="s">
        <v>2107</v>
      </c>
      <c r="H9886" s="2">
        <v>430</v>
      </c>
      <c r="I9886" s="17">
        <v>473</v>
      </c>
    </row>
    <row r="9887" spans="2:9" ht="12.75" customHeight="1" x14ac:dyDescent="0.3">
      <c r="B9887" s="1" t="s">
        <v>6050</v>
      </c>
      <c r="C9887" t="s">
        <v>440</v>
      </c>
      <c r="D9887" t="s">
        <v>2107</v>
      </c>
      <c r="H9887" s="2">
        <v>430</v>
      </c>
      <c r="I9887" s="17">
        <v>473</v>
      </c>
    </row>
    <row r="9888" spans="2:9" ht="12.75" customHeight="1" x14ac:dyDescent="0.3">
      <c r="B9888" s="1" t="s">
        <v>6050</v>
      </c>
      <c r="C9888" t="s">
        <v>441</v>
      </c>
      <c r="D9888" t="s">
        <v>442</v>
      </c>
      <c r="H9888" s="2">
        <v>1440</v>
      </c>
      <c r="I9888" s="17">
        <v>1584</v>
      </c>
    </row>
    <row r="9889" spans="2:9" ht="12.75" customHeight="1" x14ac:dyDescent="0.3">
      <c r="B9889" s="1" t="s">
        <v>6050</v>
      </c>
      <c r="C9889" t="s">
        <v>443</v>
      </c>
      <c r="D9889" t="s">
        <v>2121</v>
      </c>
      <c r="H9889" s="2">
        <v>1440</v>
      </c>
      <c r="I9889" s="17">
        <v>1584</v>
      </c>
    </row>
    <row r="9890" spans="2:9" ht="12.75" customHeight="1" x14ac:dyDescent="0.3">
      <c r="B9890" s="1" t="s">
        <v>6050</v>
      </c>
      <c r="C9890" t="s">
        <v>444</v>
      </c>
      <c r="D9890" t="s">
        <v>445</v>
      </c>
      <c r="H9890" s="2">
        <v>395</v>
      </c>
      <c r="I9890" s="17">
        <v>435</v>
      </c>
    </row>
    <row r="9891" spans="2:9" ht="12.75" customHeight="1" x14ac:dyDescent="0.3">
      <c r="B9891" s="1" t="s">
        <v>6050</v>
      </c>
      <c r="C9891" t="s">
        <v>446</v>
      </c>
      <c r="D9891" t="s">
        <v>445</v>
      </c>
      <c r="H9891" s="2">
        <v>395</v>
      </c>
      <c r="I9891" s="17">
        <v>435</v>
      </c>
    </row>
    <row r="9892" spans="2:9" ht="12.75" customHeight="1" x14ac:dyDescent="0.3">
      <c r="B9892" s="1" t="s">
        <v>6050</v>
      </c>
      <c r="C9892" t="s">
        <v>447</v>
      </c>
      <c r="D9892" t="s">
        <v>445</v>
      </c>
      <c r="H9892" s="2">
        <v>395</v>
      </c>
      <c r="I9892" s="17">
        <v>435</v>
      </c>
    </row>
    <row r="9893" spans="2:9" ht="12.75" customHeight="1" x14ac:dyDescent="0.3">
      <c r="B9893" s="1" t="s">
        <v>6050</v>
      </c>
      <c r="C9893" t="s">
        <v>448</v>
      </c>
      <c r="D9893" t="s">
        <v>449</v>
      </c>
      <c r="H9893" s="2">
        <v>357</v>
      </c>
      <c r="I9893" s="17">
        <v>393</v>
      </c>
    </row>
    <row r="9894" spans="2:9" ht="12.75" customHeight="1" x14ac:dyDescent="0.3">
      <c r="B9894" s="1" t="s">
        <v>6050</v>
      </c>
      <c r="C9894" t="s">
        <v>450</v>
      </c>
      <c r="D9894" t="s">
        <v>449</v>
      </c>
      <c r="H9894" s="2">
        <v>357</v>
      </c>
      <c r="I9894" s="17">
        <v>393</v>
      </c>
    </row>
    <row r="9895" spans="2:9" ht="12.75" customHeight="1" x14ac:dyDescent="0.3">
      <c r="B9895" s="1" t="s">
        <v>6050</v>
      </c>
      <c r="C9895" t="s">
        <v>451</v>
      </c>
      <c r="D9895" t="s">
        <v>449</v>
      </c>
      <c r="H9895" s="2">
        <v>357</v>
      </c>
      <c r="I9895" s="17">
        <v>393</v>
      </c>
    </row>
    <row r="9896" spans="2:9" ht="12.75" customHeight="1" x14ac:dyDescent="0.3">
      <c r="B9896" s="1" t="s">
        <v>6050</v>
      </c>
      <c r="C9896" t="s">
        <v>452</v>
      </c>
      <c r="D9896" t="s">
        <v>453</v>
      </c>
      <c r="H9896" s="2">
        <v>395</v>
      </c>
      <c r="I9896" s="17">
        <v>435</v>
      </c>
    </row>
    <row r="9897" spans="2:9" ht="12.75" customHeight="1" x14ac:dyDescent="0.3">
      <c r="B9897" s="1" t="s">
        <v>6050</v>
      </c>
      <c r="C9897" t="s">
        <v>454</v>
      </c>
      <c r="D9897" t="s">
        <v>453</v>
      </c>
      <c r="H9897" s="2">
        <v>395</v>
      </c>
      <c r="I9897" s="17">
        <v>435</v>
      </c>
    </row>
    <row r="9898" spans="2:9" ht="12.75" customHeight="1" x14ac:dyDescent="0.3">
      <c r="B9898" s="1" t="s">
        <v>6050</v>
      </c>
      <c r="C9898" t="s">
        <v>455</v>
      </c>
      <c r="D9898" t="s">
        <v>453</v>
      </c>
      <c r="H9898" s="2">
        <v>395</v>
      </c>
      <c r="I9898" s="17">
        <v>435</v>
      </c>
    </row>
    <row r="9899" spans="2:9" ht="12.75" customHeight="1" x14ac:dyDescent="0.3">
      <c r="B9899" s="1" t="s">
        <v>6050</v>
      </c>
      <c r="C9899" t="s">
        <v>456</v>
      </c>
      <c r="D9899" t="s">
        <v>442</v>
      </c>
      <c r="H9899" s="2">
        <v>1247</v>
      </c>
      <c r="I9899" s="17">
        <v>1372</v>
      </c>
    </row>
    <row r="9900" spans="2:9" ht="12.75" customHeight="1" x14ac:dyDescent="0.3">
      <c r="B9900" s="1" t="s">
        <v>6050</v>
      </c>
      <c r="C9900" t="s">
        <v>457</v>
      </c>
      <c r="D9900" t="s">
        <v>2121</v>
      </c>
      <c r="H9900" s="2">
        <v>1247</v>
      </c>
      <c r="I9900" s="17">
        <v>1372</v>
      </c>
    </row>
    <row r="9901" spans="2:9" ht="12.75" customHeight="1" x14ac:dyDescent="0.3">
      <c r="B9901" s="1" t="s">
        <v>6050</v>
      </c>
      <c r="C9901" t="s">
        <v>458</v>
      </c>
      <c r="D9901" t="s">
        <v>2121</v>
      </c>
      <c r="H9901" s="2">
        <v>1247</v>
      </c>
      <c r="I9901" s="17">
        <v>1372</v>
      </c>
    </row>
    <row r="9902" spans="2:9" ht="12.75" customHeight="1" x14ac:dyDescent="0.3">
      <c r="B9902" s="1" t="s">
        <v>6050</v>
      </c>
      <c r="C9902" t="s">
        <v>459</v>
      </c>
      <c r="D9902" t="s">
        <v>2121</v>
      </c>
      <c r="H9902" s="2">
        <v>1440</v>
      </c>
      <c r="I9902" s="17">
        <v>1584</v>
      </c>
    </row>
    <row r="9903" spans="2:9" ht="12.75" customHeight="1" x14ac:dyDescent="0.3">
      <c r="B9903" s="1" t="s">
        <v>6050</v>
      </c>
      <c r="C9903" t="s">
        <v>460</v>
      </c>
      <c r="D9903" t="s">
        <v>1316</v>
      </c>
      <c r="H9903" s="2">
        <v>160</v>
      </c>
      <c r="I9903" s="17">
        <v>176</v>
      </c>
    </row>
    <row r="9904" spans="2:9" ht="12.75" customHeight="1" x14ac:dyDescent="0.3">
      <c r="B9904" s="1" t="s">
        <v>6050</v>
      </c>
      <c r="C9904" t="s">
        <v>461</v>
      </c>
      <c r="D9904" t="s">
        <v>1320</v>
      </c>
      <c r="H9904" s="2">
        <v>160</v>
      </c>
      <c r="I9904" s="17">
        <v>176</v>
      </c>
    </row>
    <row r="9905" spans="2:9" ht="12.75" customHeight="1" x14ac:dyDescent="0.3">
      <c r="B9905" s="1" t="s">
        <v>6050</v>
      </c>
      <c r="C9905" t="s">
        <v>462</v>
      </c>
      <c r="D9905" t="s">
        <v>1316</v>
      </c>
      <c r="H9905" s="2">
        <v>160</v>
      </c>
      <c r="I9905" s="17">
        <v>176</v>
      </c>
    </row>
    <row r="9906" spans="2:9" ht="12.75" customHeight="1" x14ac:dyDescent="0.3">
      <c r="B9906" s="1" t="s">
        <v>6050</v>
      </c>
      <c r="C9906" t="s">
        <v>463</v>
      </c>
      <c r="D9906" t="s">
        <v>1316</v>
      </c>
      <c r="H9906" s="2">
        <v>237</v>
      </c>
      <c r="I9906" s="17">
        <v>261</v>
      </c>
    </row>
    <row r="9907" spans="2:9" ht="12.75" customHeight="1" x14ac:dyDescent="0.3">
      <c r="B9907" s="1" t="s">
        <v>6050</v>
      </c>
      <c r="C9907" t="s">
        <v>464</v>
      </c>
      <c r="D9907" t="s">
        <v>1316</v>
      </c>
      <c r="H9907" s="2">
        <v>237</v>
      </c>
      <c r="I9907" s="17">
        <v>261</v>
      </c>
    </row>
    <row r="9908" spans="2:9" ht="12.75" customHeight="1" x14ac:dyDescent="0.3">
      <c r="B9908" s="1" t="s">
        <v>6050</v>
      </c>
      <c r="C9908" t="s">
        <v>465</v>
      </c>
      <c r="D9908" t="s">
        <v>1320</v>
      </c>
      <c r="H9908" s="2">
        <v>237</v>
      </c>
      <c r="I9908" s="17">
        <v>261</v>
      </c>
    </row>
    <row r="9909" spans="2:9" ht="12.75" customHeight="1" x14ac:dyDescent="0.3">
      <c r="B9909" s="1" t="s">
        <v>6050</v>
      </c>
      <c r="C9909" t="s">
        <v>466</v>
      </c>
      <c r="D9909" t="s">
        <v>1320</v>
      </c>
      <c r="H9909" s="2">
        <v>237</v>
      </c>
      <c r="I9909" s="17">
        <v>261</v>
      </c>
    </row>
    <row r="9910" spans="2:9" ht="12.75" customHeight="1" x14ac:dyDescent="0.3">
      <c r="B9910" s="1" t="s">
        <v>6050</v>
      </c>
      <c r="C9910" t="s">
        <v>467</v>
      </c>
      <c r="D9910" t="s">
        <v>1316</v>
      </c>
      <c r="H9910" s="2">
        <v>160</v>
      </c>
      <c r="I9910" s="17">
        <v>176</v>
      </c>
    </row>
    <row r="9911" spans="2:9" ht="12.75" customHeight="1" x14ac:dyDescent="0.3">
      <c r="B9911" s="1" t="s">
        <v>6050</v>
      </c>
      <c r="C9911" t="s">
        <v>468</v>
      </c>
      <c r="D9911" t="s">
        <v>1316</v>
      </c>
      <c r="H9911" s="2">
        <v>160</v>
      </c>
      <c r="I9911" s="17">
        <v>176</v>
      </c>
    </row>
    <row r="9912" spans="2:9" ht="12.75" customHeight="1" x14ac:dyDescent="0.3">
      <c r="B9912" s="1" t="s">
        <v>6050</v>
      </c>
      <c r="C9912" t="s">
        <v>469</v>
      </c>
      <c r="D9912" t="s">
        <v>1316</v>
      </c>
      <c r="H9912" s="2">
        <v>160</v>
      </c>
      <c r="I9912" s="17">
        <v>176</v>
      </c>
    </row>
    <row r="9913" spans="2:9" ht="12.75" customHeight="1" x14ac:dyDescent="0.3">
      <c r="B9913" s="1" t="s">
        <v>6050</v>
      </c>
      <c r="C9913" t="s">
        <v>470</v>
      </c>
      <c r="D9913" t="s">
        <v>471</v>
      </c>
      <c r="H9913" s="2">
        <v>160</v>
      </c>
      <c r="I9913" s="17">
        <v>176</v>
      </c>
    </row>
    <row r="9914" spans="2:9" ht="12.75" customHeight="1" x14ac:dyDescent="0.3">
      <c r="B9914" s="1" t="s">
        <v>6050</v>
      </c>
      <c r="C9914" t="s">
        <v>472</v>
      </c>
      <c r="D9914" t="s">
        <v>471</v>
      </c>
      <c r="H9914" s="2">
        <v>160</v>
      </c>
      <c r="I9914" s="17">
        <v>176</v>
      </c>
    </row>
    <row r="9915" spans="2:9" ht="12.75" customHeight="1" x14ac:dyDescent="0.3">
      <c r="B9915" s="1" t="s">
        <v>6050</v>
      </c>
      <c r="C9915" t="s">
        <v>473</v>
      </c>
      <c r="D9915" t="s">
        <v>471</v>
      </c>
      <c r="H9915" s="2">
        <v>160</v>
      </c>
      <c r="I9915" s="17">
        <v>176</v>
      </c>
    </row>
    <row r="9916" spans="2:9" ht="12.75" customHeight="1" x14ac:dyDescent="0.3">
      <c r="B9916" s="1" t="s">
        <v>6050</v>
      </c>
      <c r="C9916" t="s">
        <v>474</v>
      </c>
      <c r="D9916" t="s">
        <v>475</v>
      </c>
      <c r="H9916" s="2">
        <v>160</v>
      </c>
      <c r="I9916" s="17">
        <v>176</v>
      </c>
    </row>
    <row r="9917" spans="2:9" ht="12.75" customHeight="1" x14ac:dyDescent="0.3">
      <c r="B9917" s="1" t="s">
        <v>6050</v>
      </c>
      <c r="C9917" t="s">
        <v>476</v>
      </c>
      <c r="D9917" t="s">
        <v>475</v>
      </c>
      <c r="H9917" s="2">
        <v>160</v>
      </c>
      <c r="I9917" s="17">
        <v>176</v>
      </c>
    </row>
    <row r="9918" spans="2:9" ht="12.75" customHeight="1" x14ac:dyDescent="0.3">
      <c r="B9918" s="1" t="s">
        <v>6050</v>
      </c>
      <c r="C9918" t="s">
        <v>477</v>
      </c>
      <c r="D9918" t="s">
        <v>475</v>
      </c>
      <c r="H9918" s="2">
        <v>160</v>
      </c>
      <c r="I9918" s="17">
        <v>176</v>
      </c>
    </row>
    <row r="9919" spans="2:9" ht="12.75" customHeight="1" x14ac:dyDescent="0.3">
      <c r="B9919" s="1" t="s">
        <v>6050</v>
      </c>
      <c r="C9919" t="s">
        <v>478</v>
      </c>
      <c r="D9919" t="s">
        <v>1316</v>
      </c>
      <c r="H9919" s="2">
        <v>160</v>
      </c>
      <c r="I9919" s="17">
        <v>176</v>
      </c>
    </row>
    <row r="9920" spans="2:9" ht="12.75" customHeight="1" x14ac:dyDescent="0.3">
      <c r="B9920" s="1" t="s">
        <v>6050</v>
      </c>
      <c r="C9920" t="s">
        <v>479</v>
      </c>
      <c r="D9920" t="s">
        <v>1316</v>
      </c>
      <c r="H9920" s="2">
        <v>160</v>
      </c>
      <c r="I9920" s="17">
        <v>176</v>
      </c>
    </row>
    <row r="9921" spans="2:9" ht="12.75" customHeight="1" x14ac:dyDescent="0.3">
      <c r="B9921" s="1" t="s">
        <v>6050</v>
      </c>
      <c r="C9921" t="s">
        <v>480</v>
      </c>
      <c r="D9921" t="s">
        <v>1320</v>
      </c>
      <c r="H9921" s="2">
        <v>237</v>
      </c>
      <c r="I9921" s="17">
        <v>261</v>
      </c>
    </row>
    <row r="9922" spans="2:9" ht="12.75" customHeight="1" x14ac:dyDescent="0.3">
      <c r="B9922" s="1" t="s">
        <v>6050</v>
      </c>
      <c r="C9922" t="s">
        <v>481</v>
      </c>
      <c r="D9922" t="s">
        <v>1320</v>
      </c>
      <c r="H9922" s="2">
        <v>237</v>
      </c>
      <c r="I9922" s="17">
        <v>261</v>
      </c>
    </row>
    <row r="9923" spans="2:9" ht="12.75" customHeight="1" x14ac:dyDescent="0.3">
      <c r="B9923" s="1" t="s">
        <v>6050</v>
      </c>
      <c r="C9923" t="s">
        <v>482</v>
      </c>
      <c r="D9923" t="s">
        <v>483</v>
      </c>
      <c r="H9923" s="2">
        <v>217</v>
      </c>
      <c r="I9923" s="17">
        <v>239</v>
      </c>
    </row>
    <row r="9924" spans="2:9" ht="12.75" customHeight="1" x14ac:dyDescent="0.3">
      <c r="B9924" s="1" t="s">
        <v>6050</v>
      </c>
      <c r="C9924" t="s">
        <v>484</v>
      </c>
      <c r="D9924" t="s">
        <v>485</v>
      </c>
      <c r="H9924" s="2">
        <v>399</v>
      </c>
      <c r="I9924" s="17">
        <v>439</v>
      </c>
    </row>
    <row r="9925" spans="2:9" ht="12.75" customHeight="1" x14ac:dyDescent="0.3">
      <c r="B9925" s="1" t="s">
        <v>6050</v>
      </c>
      <c r="C9925" t="s">
        <v>486</v>
      </c>
      <c r="D9925" t="s">
        <v>487</v>
      </c>
      <c r="H9925" s="2">
        <v>471</v>
      </c>
      <c r="I9925" s="17">
        <v>519</v>
      </c>
    </row>
    <row r="9926" spans="2:9" ht="12.75" customHeight="1" x14ac:dyDescent="0.3">
      <c r="B9926" s="1" t="s">
        <v>6050</v>
      </c>
      <c r="C9926" t="s">
        <v>488</v>
      </c>
      <c r="D9926" t="s">
        <v>1316</v>
      </c>
      <c r="H9926" s="2">
        <v>160</v>
      </c>
      <c r="I9926" s="17">
        <v>176</v>
      </c>
    </row>
    <row r="9927" spans="2:9" ht="12.75" customHeight="1" x14ac:dyDescent="0.3">
      <c r="B9927" s="1" t="s">
        <v>6050</v>
      </c>
      <c r="C9927" t="s">
        <v>489</v>
      </c>
      <c r="D9927" t="s">
        <v>1320</v>
      </c>
      <c r="H9927" s="2">
        <v>160</v>
      </c>
      <c r="I9927" s="17">
        <v>176</v>
      </c>
    </row>
    <row r="9928" spans="2:9" ht="12.75" customHeight="1" x14ac:dyDescent="0.3">
      <c r="B9928" s="1" t="s">
        <v>6050</v>
      </c>
      <c r="C9928" t="s">
        <v>490</v>
      </c>
      <c r="D9928" t="s">
        <v>6565</v>
      </c>
      <c r="H9928" s="2">
        <v>577</v>
      </c>
      <c r="I9928" s="17">
        <v>635</v>
      </c>
    </row>
    <row r="9929" spans="2:9" ht="12.75" customHeight="1" x14ac:dyDescent="0.3">
      <c r="B9929" s="1" t="s">
        <v>6050</v>
      </c>
      <c r="C9929" t="s">
        <v>491</v>
      </c>
      <c r="D9929" t="s">
        <v>492</v>
      </c>
      <c r="H9929" s="2">
        <v>163</v>
      </c>
      <c r="I9929" s="17">
        <v>180</v>
      </c>
    </row>
    <row r="9930" spans="2:9" ht="12.75" customHeight="1" x14ac:dyDescent="0.3">
      <c r="B9930" s="1" t="s">
        <v>6050</v>
      </c>
      <c r="C9930" t="s">
        <v>493</v>
      </c>
      <c r="D9930" t="s">
        <v>492</v>
      </c>
      <c r="H9930" s="2">
        <v>163</v>
      </c>
      <c r="I9930" s="17">
        <v>180</v>
      </c>
    </row>
    <row r="9931" spans="2:9" ht="12.75" customHeight="1" x14ac:dyDescent="0.3">
      <c r="B9931" s="1" t="s">
        <v>6050</v>
      </c>
      <c r="C9931" t="s">
        <v>494</v>
      </c>
      <c r="D9931" t="s">
        <v>1316</v>
      </c>
      <c r="H9931" s="2">
        <v>160</v>
      </c>
      <c r="I9931" s="17">
        <v>176</v>
      </c>
    </row>
    <row r="9932" spans="2:9" ht="12.75" customHeight="1" x14ac:dyDescent="0.3">
      <c r="B9932" s="1" t="s">
        <v>6050</v>
      </c>
      <c r="C9932" t="s">
        <v>495</v>
      </c>
      <c r="D9932" t="s">
        <v>1320</v>
      </c>
      <c r="H9932" s="2">
        <v>160</v>
      </c>
      <c r="I9932" s="17">
        <v>176</v>
      </c>
    </row>
    <row r="9933" spans="2:9" ht="12.75" customHeight="1" x14ac:dyDescent="0.3">
      <c r="B9933" s="1" t="s">
        <v>6050</v>
      </c>
      <c r="C9933" t="s">
        <v>496</v>
      </c>
      <c r="D9933" t="s">
        <v>2107</v>
      </c>
      <c r="H9933" s="2">
        <v>810</v>
      </c>
      <c r="I9933" s="17">
        <v>891</v>
      </c>
    </row>
    <row r="9934" spans="2:9" ht="12.75" customHeight="1" x14ac:dyDescent="0.3">
      <c r="B9934" s="1" t="s">
        <v>6050</v>
      </c>
      <c r="C9934" t="s">
        <v>497</v>
      </c>
      <c r="D9934" t="s">
        <v>1316</v>
      </c>
      <c r="H9934" s="2">
        <v>160</v>
      </c>
      <c r="I9934" s="17">
        <v>176</v>
      </c>
    </row>
    <row r="9935" spans="2:9" ht="12.75" customHeight="1" x14ac:dyDescent="0.3">
      <c r="B9935" s="1" t="s">
        <v>6050</v>
      </c>
      <c r="C9935" t="s">
        <v>498</v>
      </c>
      <c r="D9935" t="s">
        <v>2100</v>
      </c>
      <c r="H9935" s="2">
        <v>218</v>
      </c>
      <c r="I9935" s="17">
        <v>240</v>
      </c>
    </row>
    <row r="9936" spans="2:9" ht="12.75" customHeight="1" x14ac:dyDescent="0.3">
      <c r="B9936" s="1" t="s">
        <v>6050</v>
      </c>
      <c r="C9936" t="s">
        <v>499</v>
      </c>
      <c r="D9936" t="s">
        <v>2100</v>
      </c>
      <c r="H9936" s="2">
        <v>1247</v>
      </c>
      <c r="I9936" s="17">
        <v>1372</v>
      </c>
    </row>
    <row r="9937" spans="2:9" ht="12.75" customHeight="1" x14ac:dyDescent="0.3">
      <c r="B9937" s="1" t="s">
        <v>6050</v>
      </c>
      <c r="C9937" t="s">
        <v>500</v>
      </c>
      <c r="D9937" t="s">
        <v>2100</v>
      </c>
      <c r="H9937" s="2">
        <v>1247</v>
      </c>
      <c r="I9937" s="17">
        <v>1372</v>
      </c>
    </row>
    <row r="9938" spans="2:9" ht="12.75" customHeight="1" x14ac:dyDescent="0.3">
      <c r="B9938" s="1" t="s">
        <v>6050</v>
      </c>
      <c r="C9938" t="s">
        <v>501</v>
      </c>
      <c r="D9938" t="s">
        <v>2100</v>
      </c>
      <c r="H9938" s="2">
        <v>2427</v>
      </c>
      <c r="I9938" s="17">
        <v>2670</v>
      </c>
    </row>
    <row r="9939" spans="2:9" ht="12.75" customHeight="1" x14ac:dyDescent="0.3">
      <c r="B9939" s="1" t="s">
        <v>6050</v>
      </c>
      <c r="C9939" t="s">
        <v>502</v>
      </c>
      <c r="D9939" t="s">
        <v>2100</v>
      </c>
      <c r="H9939" s="2">
        <v>2427</v>
      </c>
      <c r="I9939" s="17">
        <v>2670</v>
      </c>
    </row>
    <row r="9940" spans="2:9" ht="12.75" customHeight="1" x14ac:dyDescent="0.3">
      <c r="B9940" s="1" t="s">
        <v>6050</v>
      </c>
      <c r="C9940" t="s">
        <v>503</v>
      </c>
      <c r="D9940" t="s">
        <v>504</v>
      </c>
      <c r="H9940" s="2">
        <v>395</v>
      </c>
      <c r="I9940" s="17">
        <v>435</v>
      </c>
    </row>
    <row r="9941" spans="2:9" ht="12.75" customHeight="1" x14ac:dyDescent="0.3">
      <c r="B9941" s="1" t="s">
        <v>6050</v>
      </c>
      <c r="C9941" t="s">
        <v>505</v>
      </c>
      <c r="D9941" t="s">
        <v>504</v>
      </c>
      <c r="H9941" s="2">
        <v>395</v>
      </c>
      <c r="I9941" s="17">
        <v>435</v>
      </c>
    </row>
    <row r="9942" spans="2:9" ht="12.75" customHeight="1" x14ac:dyDescent="0.3">
      <c r="B9942" s="1" t="s">
        <v>6050</v>
      </c>
      <c r="C9942" t="s">
        <v>506</v>
      </c>
      <c r="D9942" t="s">
        <v>1320</v>
      </c>
      <c r="H9942" s="2">
        <v>395</v>
      </c>
      <c r="I9942" s="17">
        <v>435</v>
      </c>
    </row>
    <row r="9943" spans="2:9" ht="12.75" customHeight="1" x14ac:dyDescent="0.3">
      <c r="B9943" s="1" t="s">
        <v>6050</v>
      </c>
      <c r="C9943" t="s">
        <v>507</v>
      </c>
      <c r="D9943" t="s">
        <v>1320</v>
      </c>
      <c r="H9943" s="2">
        <v>395</v>
      </c>
      <c r="I9943" s="17">
        <v>435</v>
      </c>
    </row>
    <row r="9944" spans="2:9" ht="12.75" customHeight="1" x14ac:dyDescent="0.3">
      <c r="B9944" s="1" t="s">
        <v>6050</v>
      </c>
      <c r="C9944" t="s">
        <v>508</v>
      </c>
      <c r="D9944" t="s">
        <v>2107</v>
      </c>
      <c r="H9944" s="2">
        <v>218</v>
      </c>
      <c r="I9944" s="17">
        <v>240</v>
      </c>
    </row>
    <row r="9945" spans="2:9" ht="12.75" customHeight="1" x14ac:dyDescent="0.3">
      <c r="B9945" s="1" t="s">
        <v>6050</v>
      </c>
      <c r="C9945" t="s">
        <v>509</v>
      </c>
      <c r="D9945" t="s">
        <v>2100</v>
      </c>
      <c r="H9945" s="2">
        <v>218</v>
      </c>
      <c r="I9945" s="17">
        <v>240</v>
      </c>
    </row>
    <row r="9946" spans="2:9" ht="12.75" customHeight="1" x14ac:dyDescent="0.3">
      <c r="B9946" s="1" t="s">
        <v>6050</v>
      </c>
      <c r="C9946" t="s">
        <v>510</v>
      </c>
      <c r="D9946" t="s">
        <v>2107</v>
      </c>
      <c r="H9946" s="2">
        <v>218</v>
      </c>
      <c r="I9946" s="17">
        <v>240</v>
      </c>
    </row>
    <row r="9947" spans="2:9" ht="12.75" customHeight="1" x14ac:dyDescent="0.3">
      <c r="B9947" s="1" t="s">
        <v>6050</v>
      </c>
      <c r="C9947" t="s">
        <v>511</v>
      </c>
      <c r="D9947" t="s">
        <v>2100</v>
      </c>
      <c r="H9947" s="2">
        <v>218</v>
      </c>
      <c r="I9947" s="17">
        <v>240</v>
      </c>
    </row>
    <row r="9948" spans="2:9" ht="12.75" customHeight="1" x14ac:dyDescent="0.3">
      <c r="B9948" s="1" t="s">
        <v>6050</v>
      </c>
      <c r="C9948" t="s">
        <v>512</v>
      </c>
      <c r="D9948" t="s">
        <v>513</v>
      </c>
      <c r="H9948" s="2">
        <v>162</v>
      </c>
      <c r="I9948" s="17">
        <v>179</v>
      </c>
    </row>
    <row r="9949" spans="2:9" ht="12.75" customHeight="1" x14ac:dyDescent="0.3">
      <c r="B9949" s="1" t="s">
        <v>6050</v>
      </c>
      <c r="C9949" t="s">
        <v>514</v>
      </c>
      <c r="D9949" t="s">
        <v>513</v>
      </c>
      <c r="H9949" s="2">
        <v>162</v>
      </c>
      <c r="I9949" s="17">
        <v>179</v>
      </c>
    </row>
    <row r="9950" spans="2:9" ht="12.75" customHeight="1" x14ac:dyDescent="0.3">
      <c r="B9950" s="1" t="s">
        <v>6050</v>
      </c>
      <c r="C9950" t="s">
        <v>515</v>
      </c>
      <c r="D9950" t="s">
        <v>471</v>
      </c>
      <c r="H9950" s="2">
        <v>162</v>
      </c>
      <c r="I9950" s="17">
        <v>179</v>
      </c>
    </row>
    <row r="9951" spans="2:9" ht="12.75" customHeight="1" x14ac:dyDescent="0.3">
      <c r="B9951" s="1" t="s">
        <v>6050</v>
      </c>
      <c r="C9951" t="s">
        <v>516</v>
      </c>
      <c r="D9951" t="s">
        <v>471</v>
      </c>
      <c r="H9951" s="2">
        <v>162</v>
      </c>
      <c r="I9951" s="17">
        <v>179</v>
      </c>
    </row>
    <row r="9952" spans="2:9" ht="12.75" customHeight="1" x14ac:dyDescent="0.3">
      <c r="B9952" s="1" t="s">
        <v>6050</v>
      </c>
      <c r="C9952" t="s">
        <v>517</v>
      </c>
      <c r="D9952" t="s">
        <v>475</v>
      </c>
      <c r="H9952" s="2">
        <v>162</v>
      </c>
      <c r="I9952" s="17">
        <v>179</v>
      </c>
    </row>
    <row r="9953" spans="2:9" ht="12.75" customHeight="1" x14ac:dyDescent="0.3">
      <c r="B9953" s="1" t="s">
        <v>6050</v>
      </c>
      <c r="C9953" t="s">
        <v>518</v>
      </c>
      <c r="D9953" t="s">
        <v>475</v>
      </c>
      <c r="H9953" s="2">
        <v>162</v>
      </c>
      <c r="I9953" s="17">
        <v>179</v>
      </c>
    </row>
    <row r="9954" spans="2:9" ht="12.75" customHeight="1" x14ac:dyDescent="0.3">
      <c r="B9954" s="1" t="s">
        <v>6050</v>
      </c>
      <c r="C9954" t="s">
        <v>519</v>
      </c>
      <c r="D9954" t="s">
        <v>2100</v>
      </c>
      <c r="H9954" s="2">
        <v>536</v>
      </c>
      <c r="I9954" s="17">
        <v>590</v>
      </c>
    </row>
    <row r="9955" spans="2:9" ht="12.75" customHeight="1" x14ac:dyDescent="0.3">
      <c r="B9955" s="1" t="s">
        <v>6050</v>
      </c>
      <c r="C9955" t="s">
        <v>520</v>
      </c>
      <c r="D9955" t="s">
        <v>2100</v>
      </c>
      <c r="H9955" s="2">
        <v>536</v>
      </c>
      <c r="I9955" s="17">
        <v>590</v>
      </c>
    </row>
    <row r="9956" spans="2:9" ht="12.75" customHeight="1" x14ac:dyDescent="0.3">
      <c r="B9956" s="1" t="s">
        <v>6050</v>
      </c>
      <c r="C9956" t="s">
        <v>521</v>
      </c>
      <c r="D9956" t="s">
        <v>2100</v>
      </c>
      <c r="H9956" s="2">
        <v>536</v>
      </c>
      <c r="I9956" s="17">
        <v>590</v>
      </c>
    </row>
    <row r="9957" spans="2:9" ht="12.75" customHeight="1" x14ac:dyDescent="0.3">
      <c r="B9957" s="1" t="s">
        <v>6050</v>
      </c>
      <c r="C9957" t="s">
        <v>522</v>
      </c>
      <c r="D9957" t="s">
        <v>2100</v>
      </c>
      <c r="H9957" s="2">
        <v>536</v>
      </c>
      <c r="I9957" s="17">
        <v>590</v>
      </c>
    </row>
    <row r="9958" spans="2:9" ht="12.75" customHeight="1" x14ac:dyDescent="0.3">
      <c r="B9958" s="1" t="s">
        <v>6050</v>
      </c>
      <c r="C9958" t="s">
        <v>523</v>
      </c>
      <c r="D9958" t="s">
        <v>524</v>
      </c>
      <c r="H9958" s="2">
        <v>2137</v>
      </c>
      <c r="I9958" s="17">
        <v>2351</v>
      </c>
    </row>
    <row r="9959" spans="2:9" ht="12.75" customHeight="1" x14ac:dyDescent="0.3">
      <c r="B9959" s="1" t="s">
        <v>6050</v>
      </c>
      <c r="C9959" t="s">
        <v>525</v>
      </c>
      <c r="D9959" t="s">
        <v>526</v>
      </c>
      <c r="H9959" s="2">
        <v>2137</v>
      </c>
      <c r="I9959" s="17">
        <v>2351</v>
      </c>
    </row>
    <row r="9960" spans="2:9" ht="12.75" customHeight="1" x14ac:dyDescent="0.3">
      <c r="B9960" s="1" t="s">
        <v>6050</v>
      </c>
      <c r="C9960" t="s">
        <v>527</v>
      </c>
      <c r="D9960" t="s">
        <v>528</v>
      </c>
      <c r="H9960" s="2">
        <v>490</v>
      </c>
      <c r="I9960" s="17">
        <v>539</v>
      </c>
    </row>
    <row r="9961" spans="2:9" ht="12.75" customHeight="1" x14ac:dyDescent="0.3">
      <c r="B9961" s="1" t="s">
        <v>6050</v>
      </c>
      <c r="C9961" t="s">
        <v>529</v>
      </c>
      <c r="D9961" t="s">
        <v>528</v>
      </c>
      <c r="H9961" s="2">
        <v>490</v>
      </c>
      <c r="I9961" s="17">
        <v>539</v>
      </c>
    </row>
    <row r="9962" spans="2:9" ht="12.75" customHeight="1" x14ac:dyDescent="0.3">
      <c r="B9962" s="1" t="s">
        <v>6050</v>
      </c>
      <c r="C9962" t="s">
        <v>530</v>
      </c>
      <c r="D9962" t="s">
        <v>528</v>
      </c>
      <c r="H9962" s="2">
        <v>490</v>
      </c>
      <c r="I9962" s="17">
        <v>539</v>
      </c>
    </row>
    <row r="9963" spans="2:9" ht="12.75" customHeight="1" x14ac:dyDescent="0.3">
      <c r="B9963" s="1" t="s">
        <v>6050</v>
      </c>
      <c r="C9963" t="s">
        <v>531</v>
      </c>
      <c r="D9963" t="s">
        <v>2100</v>
      </c>
      <c r="H9963" s="2">
        <v>490</v>
      </c>
      <c r="I9963" s="17">
        <v>539</v>
      </c>
    </row>
    <row r="9964" spans="2:9" ht="12.75" customHeight="1" x14ac:dyDescent="0.3">
      <c r="B9964" s="1" t="s">
        <v>6050</v>
      </c>
      <c r="C9964" t="s">
        <v>532</v>
      </c>
      <c r="D9964" t="s">
        <v>2100</v>
      </c>
      <c r="H9964" s="2">
        <v>490</v>
      </c>
      <c r="I9964" s="17">
        <v>539</v>
      </c>
    </row>
    <row r="9965" spans="2:9" ht="12.75" customHeight="1" x14ac:dyDescent="0.3">
      <c r="B9965" s="1" t="s">
        <v>6050</v>
      </c>
      <c r="C9965" t="s">
        <v>533</v>
      </c>
      <c r="D9965" t="s">
        <v>2100</v>
      </c>
      <c r="H9965" s="2">
        <v>490</v>
      </c>
      <c r="I9965" s="17">
        <v>539</v>
      </c>
    </row>
    <row r="9966" spans="2:9" ht="12.75" customHeight="1" x14ac:dyDescent="0.3">
      <c r="B9966" s="1" t="s">
        <v>6050</v>
      </c>
      <c r="C9966" t="s">
        <v>534</v>
      </c>
      <c r="D9966" t="s">
        <v>2107</v>
      </c>
      <c r="H9966" s="2">
        <v>2427</v>
      </c>
      <c r="I9966" s="17">
        <v>2670</v>
      </c>
    </row>
    <row r="9967" spans="2:9" ht="12.75" customHeight="1" x14ac:dyDescent="0.3">
      <c r="B9967" s="1" t="s">
        <v>6050</v>
      </c>
      <c r="C9967" t="s">
        <v>535</v>
      </c>
      <c r="D9967" t="s">
        <v>2100</v>
      </c>
      <c r="H9967" s="2">
        <v>1159</v>
      </c>
      <c r="I9967" s="17">
        <v>1275</v>
      </c>
    </row>
    <row r="9968" spans="2:9" ht="12.75" customHeight="1" x14ac:dyDescent="0.3">
      <c r="B9968" s="1" t="s">
        <v>6050</v>
      </c>
      <c r="C9968" t="s">
        <v>536</v>
      </c>
      <c r="D9968" t="s">
        <v>2100</v>
      </c>
      <c r="H9968" s="2">
        <v>357</v>
      </c>
      <c r="I9968" s="17">
        <v>393</v>
      </c>
    </row>
    <row r="9969" spans="2:9" ht="12.75" customHeight="1" x14ac:dyDescent="0.3">
      <c r="B9969" s="1" t="s">
        <v>6050</v>
      </c>
      <c r="C9969" t="s">
        <v>537</v>
      </c>
      <c r="D9969" t="s">
        <v>2100</v>
      </c>
      <c r="H9969" s="2">
        <v>357</v>
      </c>
      <c r="I9969" s="17">
        <v>393</v>
      </c>
    </row>
    <row r="9970" spans="2:9" ht="12.75" customHeight="1" x14ac:dyDescent="0.3">
      <c r="B9970" s="1" t="s">
        <v>6050</v>
      </c>
      <c r="C9970" t="s">
        <v>538</v>
      </c>
      <c r="D9970" t="s">
        <v>2100</v>
      </c>
      <c r="H9970" s="2">
        <v>218</v>
      </c>
      <c r="I9970" s="17">
        <v>240</v>
      </c>
    </row>
    <row r="9971" spans="2:9" ht="12.75" customHeight="1" x14ac:dyDescent="0.3">
      <c r="B9971" s="1" t="s">
        <v>6050</v>
      </c>
      <c r="C9971" t="s">
        <v>539</v>
      </c>
      <c r="D9971" t="s">
        <v>2107</v>
      </c>
      <c r="H9971" s="2">
        <v>218</v>
      </c>
      <c r="I9971" s="17">
        <v>240</v>
      </c>
    </row>
    <row r="9972" spans="2:9" ht="12.75" customHeight="1" x14ac:dyDescent="0.3">
      <c r="B9972" s="1" t="s">
        <v>6050</v>
      </c>
      <c r="C9972" t="s">
        <v>540</v>
      </c>
      <c r="D9972" t="s">
        <v>2107</v>
      </c>
      <c r="H9972" s="2">
        <v>218</v>
      </c>
      <c r="I9972" s="17">
        <v>240</v>
      </c>
    </row>
    <row r="9973" spans="2:9" ht="12.75" customHeight="1" x14ac:dyDescent="0.3">
      <c r="B9973" s="1" t="s">
        <v>6050</v>
      </c>
      <c r="C9973" t="s">
        <v>541</v>
      </c>
      <c r="D9973" t="s">
        <v>542</v>
      </c>
      <c r="H9973" s="2">
        <v>160</v>
      </c>
      <c r="I9973" s="17">
        <v>176</v>
      </c>
    </row>
    <row r="9974" spans="2:9" ht="12.75" customHeight="1" x14ac:dyDescent="0.3">
      <c r="B9974" s="1" t="s">
        <v>6050</v>
      </c>
      <c r="C9974" t="s">
        <v>543</v>
      </c>
      <c r="D9974" t="s">
        <v>542</v>
      </c>
      <c r="H9974" s="2">
        <v>160</v>
      </c>
      <c r="I9974" s="17">
        <v>176</v>
      </c>
    </row>
    <row r="9975" spans="2:9" ht="12.75" customHeight="1" x14ac:dyDescent="0.3">
      <c r="B9975" s="1" t="s">
        <v>6050</v>
      </c>
      <c r="C9975" t="s">
        <v>544</v>
      </c>
      <c r="D9975" t="s">
        <v>542</v>
      </c>
      <c r="H9975" s="2">
        <v>160</v>
      </c>
      <c r="I9975" s="17">
        <v>176</v>
      </c>
    </row>
    <row r="9976" spans="2:9" ht="12.75" customHeight="1" x14ac:dyDescent="0.3">
      <c r="B9976" s="1" t="s">
        <v>6050</v>
      </c>
      <c r="C9976" t="s">
        <v>545</v>
      </c>
      <c r="D9976" t="s">
        <v>542</v>
      </c>
      <c r="H9976" s="2">
        <v>179</v>
      </c>
      <c r="I9976" s="17">
        <v>197</v>
      </c>
    </row>
    <row r="9977" spans="2:9" ht="12.75" customHeight="1" x14ac:dyDescent="0.3">
      <c r="B9977" s="1" t="s">
        <v>6050</v>
      </c>
      <c r="C9977" t="s">
        <v>546</v>
      </c>
      <c r="D9977" t="s">
        <v>542</v>
      </c>
      <c r="H9977" s="2">
        <v>179</v>
      </c>
      <c r="I9977" s="17">
        <v>197</v>
      </c>
    </row>
    <row r="9978" spans="2:9" ht="12.75" customHeight="1" x14ac:dyDescent="0.3">
      <c r="B9978" s="1" t="s">
        <v>6050</v>
      </c>
      <c r="C9978" t="s">
        <v>547</v>
      </c>
      <c r="D9978" t="s">
        <v>542</v>
      </c>
      <c r="H9978" s="2">
        <v>179</v>
      </c>
      <c r="I9978" s="17">
        <v>197</v>
      </c>
    </row>
    <row r="9979" spans="2:9" ht="12.75" customHeight="1" x14ac:dyDescent="0.3">
      <c r="B9979" s="1" t="s">
        <v>6050</v>
      </c>
      <c r="C9979" t="s">
        <v>548</v>
      </c>
      <c r="D9979" t="s">
        <v>471</v>
      </c>
      <c r="H9979" s="2">
        <v>160</v>
      </c>
      <c r="I9979" s="17">
        <v>176</v>
      </c>
    </row>
    <row r="9980" spans="2:9" ht="12.75" customHeight="1" x14ac:dyDescent="0.3">
      <c r="B9980" s="1" t="s">
        <v>6050</v>
      </c>
      <c r="C9980" t="s">
        <v>549</v>
      </c>
      <c r="D9980" t="s">
        <v>471</v>
      </c>
      <c r="H9980" s="2">
        <v>160</v>
      </c>
      <c r="I9980" s="17">
        <v>176</v>
      </c>
    </row>
    <row r="9981" spans="2:9" ht="12.75" customHeight="1" x14ac:dyDescent="0.3">
      <c r="B9981" s="1" t="s">
        <v>6050</v>
      </c>
      <c r="C9981" t="s">
        <v>550</v>
      </c>
      <c r="D9981" t="s">
        <v>471</v>
      </c>
      <c r="H9981" s="2">
        <v>160</v>
      </c>
      <c r="I9981" s="17">
        <v>176</v>
      </c>
    </row>
    <row r="9982" spans="2:9" ht="12.75" customHeight="1" x14ac:dyDescent="0.3">
      <c r="B9982" s="1" t="s">
        <v>6050</v>
      </c>
      <c r="C9982" t="s">
        <v>551</v>
      </c>
      <c r="D9982" t="s">
        <v>471</v>
      </c>
      <c r="H9982" s="2">
        <v>179</v>
      </c>
      <c r="I9982" s="17">
        <v>197</v>
      </c>
    </row>
    <row r="9983" spans="2:9" ht="12.75" customHeight="1" x14ac:dyDescent="0.3">
      <c r="B9983" s="1" t="s">
        <v>6050</v>
      </c>
      <c r="C9983" t="s">
        <v>552</v>
      </c>
      <c r="D9983" t="s">
        <v>471</v>
      </c>
      <c r="H9983" s="2">
        <v>179</v>
      </c>
      <c r="I9983" s="17">
        <v>197</v>
      </c>
    </row>
    <row r="9984" spans="2:9" ht="12.75" customHeight="1" x14ac:dyDescent="0.3">
      <c r="B9984" s="1" t="s">
        <v>6050</v>
      </c>
      <c r="C9984" t="s">
        <v>553</v>
      </c>
      <c r="D9984" t="s">
        <v>471</v>
      </c>
      <c r="H9984" s="2">
        <v>179</v>
      </c>
      <c r="I9984" s="17">
        <v>197</v>
      </c>
    </row>
    <row r="9985" spans="2:9" ht="12.75" customHeight="1" x14ac:dyDescent="0.3">
      <c r="B9985" s="1" t="s">
        <v>6050</v>
      </c>
      <c r="C9985" t="s">
        <v>554</v>
      </c>
      <c r="D9985" t="s">
        <v>555</v>
      </c>
      <c r="H9985" s="2">
        <v>160</v>
      </c>
      <c r="I9985" s="17">
        <v>176</v>
      </c>
    </row>
    <row r="9986" spans="2:9" ht="12.75" customHeight="1" x14ac:dyDescent="0.3">
      <c r="B9986" s="1" t="s">
        <v>6050</v>
      </c>
      <c r="C9986" t="s">
        <v>556</v>
      </c>
      <c r="D9986" t="s">
        <v>555</v>
      </c>
      <c r="H9986" s="2">
        <v>160</v>
      </c>
      <c r="I9986" s="17">
        <v>176</v>
      </c>
    </row>
    <row r="9987" spans="2:9" ht="12.75" customHeight="1" x14ac:dyDescent="0.3">
      <c r="B9987" s="1" t="s">
        <v>6050</v>
      </c>
      <c r="C9987" t="s">
        <v>557</v>
      </c>
      <c r="D9987" t="s">
        <v>555</v>
      </c>
      <c r="H9987" s="2">
        <v>160</v>
      </c>
      <c r="I9987" s="17">
        <v>176</v>
      </c>
    </row>
    <row r="9988" spans="2:9" ht="12.75" customHeight="1" x14ac:dyDescent="0.3">
      <c r="B9988" s="1" t="s">
        <v>6050</v>
      </c>
      <c r="C9988" t="s">
        <v>558</v>
      </c>
      <c r="D9988" t="s">
        <v>555</v>
      </c>
      <c r="H9988" s="2">
        <v>179</v>
      </c>
      <c r="I9988" s="17">
        <v>197</v>
      </c>
    </row>
    <row r="9989" spans="2:9" ht="12.75" customHeight="1" x14ac:dyDescent="0.3">
      <c r="B9989" s="1" t="s">
        <v>6050</v>
      </c>
      <c r="C9989" t="s">
        <v>559</v>
      </c>
      <c r="D9989" t="s">
        <v>555</v>
      </c>
      <c r="H9989" s="2">
        <v>179</v>
      </c>
      <c r="I9989" s="17">
        <v>197</v>
      </c>
    </row>
    <row r="9990" spans="2:9" ht="12.75" customHeight="1" x14ac:dyDescent="0.3">
      <c r="B9990" s="1" t="s">
        <v>6050</v>
      </c>
      <c r="C9990" t="s">
        <v>560</v>
      </c>
      <c r="D9990" t="s">
        <v>555</v>
      </c>
      <c r="H9990" s="2">
        <v>179</v>
      </c>
      <c r="I9990" s="17">
        <v>197</v>
      </c>
    </row>
    <row r="9991" spans="2:9" ht="12.75" customHeight="1" x14ac:dyDescent="0.3">
      <c r="B9991" s="1" t="s">
        <v>6050</v>
      </c>
      <c r="C9991" t="s">
        <v>561</v>
      </c>
      <c r="D9991" t="s">
        <v>562</v>
      </c>
      <c r="H9991" s="2">
        <v>217</v>
      </c>
      <c r="I9991" s="17">
        <v>239</v>
      </c>
    </row>
    <row r="9992" spans="2:9" ht="12.75" customHeight="1" x14ac:dyDescent="0.3">
      <c r="B9992" s="1" t="s">
        <v>6050</v>
      </c>
      <c r="C9992" t="s">
        <v>563</v>
      </c>
      <c r="D9992" t="s">
        <v>562</v>
      </c>
      <c r="H9992" s="2">
        <v>217</v>
      </c>
      <c r="I9992" s="17">
        <v>239</v>
      </c>
    </row>
    <row r="9993" spans="2:9" ht="12.75" customHeight="1" x14ac:dyDescent="0.3">
      <c r="B9993" s="1" t="s">
        <v>6050</v>
      </c>
      <c r="C9993" t="s">
        <v>564</v>
      </c>
      <c r="D9993" t="s">
        <v>562</v>
      </c>
      <c r="H9993" s="2">
        <v>252</v>
      </c>
      <c r="I9993" s="17">
        <v>278</v>
      </c>
    </row>
    <row r="9994" spans="2:9" ht="12.75" customHeight="1" x14ac:dyDescent="0.3">
      <c r="B9994" s="1" t="s">
        <v>6050</v>
      </c>
      <c r="C9994" t="s">
        <v>565</v>
      </c>
      <c r="D9994" t="s">
        <v>562</v>
      </c>
      <c r="H9994" s="2">
        <v>252</v>
      </c>
      <c r="I9994" s="17">
        <v>278</v>
      </c>
    </row>
    <row r="9995" spans="2:9" ht="12.75" customHeight="1" x14ac:dyDescent="0.3">
      <c r="B9995" s="1" t="s">
        <v>6050</v>
      </c>
      <c r="C9995" t="s">
        <v>566</v>
      </c>
      <c r="D9995" t="s">
        <v>562</v>
      </c>
      <c r="H9995" s="2">
        <v>252</v>
      </c>
      <c r="I9995" s="17">
        <v>278</v>
      </c>
    </row>
    <row r="9996" spans="2:9" ht="12.75" customHeight="1" x14ac:dyDescent="0.3">
      <c r="B9996" s="1" t="s">
        <v>6050</v>
      </c>
      <c r="C9996" t="s">
        <v>567</v>
      </c>
      <c r="D9996" t="s">
        <v>568</v>
      </c>
      <c r="H9996" s="2">
        <v>217</v>
      </c>
      <c r="I9996" s="17">
        <v>239</v>
      </c>
    </row>
    <row r="9997" spans="2:9" ht="12.75" customHeight="1" x14ac:dyDescent="0.3">
      <c r="B9997" s="1" t="s">
        <v>6050</v>
      </c>
      <c r="C9997" t="s">
        <v>569</v>
      </c>
      <c r="D9997" t="s">
        <v>568</v>
      </c>
      <c r="H9997" s="2">
        <v>217</v>
      </c>
      <c r="I9997" s="17">
        <v>239</v>
      </c>
    </row>
    <row r="9998" spans="2:9" ht="12.75" customHeight="1" x14ac:dyDescent="0.3">
      <c r="B9998" s="1" t="s">
        <v>6050</v>
      </c>
      <c r="C9998" t="s">
        <v>570</v>
      </c>
      <c r="D9998" t="s">
        <v>568</v>
      </c>
      <c r="H9998" s="2">
        <v>252</v>
      </c>
      <c r="I9998" s="17">
        <v>278</v>
      </c>
    </row>
    <row r="9999" spans="2:9" ht="12.75" customHeight="1" x14ac:dyDescent="0.3">
      <c r="B9999" s="1" t="s">
        <v>6050</v>
      </c>
      <c r="C9999" t="s">
        <v>571</v>
      </c>
      <c r="D9999" t="s">
        <v>568</v>
      </c>
      <c r="H9999" s="2">
        <v>252</v>
      </c>
      <c r="I9999" s="17">
        <v>278</v>
      </c>
    </row>
    <row r="10000" spans="2:9" ht="12.75" customHeight="1" x14ac:dyDescent="0.3">
      <c r="B10000" s="1" t="s">
        <v>6050</v>
      </c>
      <c r="C10000" t="s">
        <v>572</v>
      </c>
      <c r="D10000" t="s">
        <v>568</v>
      </c>
      <c r="H10000" s="2">
        <v>252</v>
      </c>
      <c r="I10000" s="17">
        <v>278</v>
      </c>
    </row>
    <row r="10001" spans="2:9" ht="12.75" customHeight="1" x14ac:dyDescent="0.3">
      <c r="B10001" s="1" t="s">
        <v>6050</v>
      </c>
      <c r="C10001" t="s">
        <v>573</v>
      </c>
      <c r="D10001" t="s">
        <v>574</v>
      </c>
      <c r="H10001" s="2">
        <v>217</v>
      </c>
      <c r="I10001" s="17">
        <v>239</v>
      </c>
    </row>
    <row r="10002" spans="2:9" ht="12.75" customHeight="1" x14ac:dyDescent="0.3">
      <c r="B10002" s="1" t="s">
        <v>6050</v>
      </c>
      <c r="C10002" t="s">
        <v>575</v>
      </c>
      <c r="D10002" t="s">
        <v>574</v>
      </c>
      <c r="H10002" s="2">
        <v>217</v>
      </c>
      <c r="I10002" s="17">
        <v>239</v>
      </c>
    </row>
    <row r="10003" spans="2:9" ht="12.75" customHeight="1" x14ac:dyDescent="0.3">
      <c r="B10003" s="1" t="s">
        <v>6050</v>
      </c>
      <c r="C10003" t="s">
        <v>576</v>
      </c>
      <c r="D10003" t="s">
        <v>574</v>
      </c>
      <c r="H10003" s="2">
        <v>252</v>
      </c>
      <c r="I10003" s="17">
        <v>278</v>
      </c>
    </row>
    <row r="10004" spans="2:9" ht="12.75" customHeight="1" x14ac:dyDescent="0.3">
      <c r="B10004" s="1" t="s">
        <v>6050</v>
      </c>
      <c r="C10004" t="s">
        <v>577</v>
      </c>
      <c r="D10004" t="s">
        <v>574</v>
      </c>
      <c r="H10004" s="2">
        <v>252</v>
      </c>
      <c r="I10004" s="17">
        <v>278</v>
      </c>
    </row>
    <row r="10005" spans="2:9" ht="12.75" customHeight="1" x14ac:dyDescent="0.3">
      <c r="B10005" s="1" t="s">
        <v>6050</v>
      </c>
      <c r="C10005" t="s">
        <v>578</v>
      </c>
      <c r="D10005" t="s">
        <v>574</v>
      </c>
      <c r="H10005" s="2">
        <v>252</v>
      </c>
      <c r="I10005" s="17">
        <v>278</v>
      </c>
    </row>
    <row r="10006" spans="2:9" ht="12.75" customHeight="1" x14ac:dyDescent="0.3">
      <c r="B10006" s="1" t="s">
        <v>6050</v>
      </c>
      <c r="C10006" t="s">
        <v>579</v>
      </c>
      <c r="D10006" t="s">
        <v>542</v>
      </c>
      <c r="H10006" s="2">
        <v>158</v>
      </c>
      <c r="I10006" s="17">
        <v>174</v>
      </c>
    </row>
    <row r="10007" spans="2:9" ht="12.75" customHeight="1" x14ac:dyDescent="0.3">
      <c r="B10007" s="1" t="s">
        <v>6050</v>
      </c>
      <c r="C10007" t="s">
        <v>580</v>
      </c>
      <c r="D10007" t="s">
        <v>542</v>
      </c>
      <c r="H10007" s="2">
        <v>158</v>
      </c>
      <c r="I10007" s="17">
        <v>174</v>
      </c>
    </row>
    <row r="10008" spans="2:9" ht="12.75" customHeight="1" x14ac:dyDescent="0.3">
      <c r="B10008" s="1" t="s">
        <v>6050</v>
      </c>
      <c r="C10008" t="s">
        <v>581</v>
      </c>
      <c r="D10008" t="s">
        <v>542</v>
      </c>
      <c r="H10008" s="2">
        <v>179</v>
      </c>
      <c r="I10008" s="17">
        <v>197</v>
      </c>
    </row>
    <row r="10009" spans="2:9" ht="12.75" customHeight="1" x14ac:dyDescent="0.3">
      <c r="B10009" s="1" t="s">
        <v>6050</v>
      </c>
      <c r="C10009" t="s">
        <v>582</v>
      </c>
      <c r="D10009" t="s">
        <v>542</v>
      </c>
      <c r="H10009" s="2">
        <v>179</v>
      </c>
      <c r="I10009" s="17">
        <v>197</v>
      </c>
    </row>
    <row r="10010" spans="2:9" ht="12.75" customHeight="1" x14ac:dyDescent="0.3">
      <c r="B10010" s="1" t="s">
        <v>6050</v>
      </c>
      <c r="C10010" t="s">
        <v>583</v>
      </c>
      <c r="D10010" t="s">
        <v>542</v>
      </c>
      <c r="H10010" s="2">
        <v>179</v>
      </c>
      <c r="I10010" s="17">
        <v>197</v>
      </c>
    </row>
    <row r="10011" spans="2:9" ht="12.75" customHeight="1" x14ac:dyDescent="0.3">
      <c r="B10011" s="1" t="s">
        <v>6050</v>
      </c>
      <c r="C10011" t="s">
        <v>584</v>
      </c>
      <c r="D10011" t="s">
        <v>471</v>
      </c>
      <c r="H10011" s="2">
        <v>158</v>
      </c>
      <c r="I10011" s="17">
        <v>174</v>
      </c>
    </row>
    <row r="10012" spans="2:9" ht="12.75" customHeight="1" x14ac:dyDescent="0.3">
      <c r="B10012" s="1" t="s">
        <v>6050</v>
      </c>
      <c r="C10012" t="s">
        <v>585</v>
      </c>
      <c r="D10012" t="s">
        <v>471</v>
      </c>
      <c r="H10012" s="2">
        <v>158</v>
      </c>
      <c r="I10012" s="17">
        <v>174</v>
      </c>
    </row>
    <row r="10013" spans="2:9" ht="12.75" customHeight="1" x14ac:dyDescent="0.3">
      <c r="B10013" s="1" t="s">
        <v>6050</v>
      </c>
      <c r="C10013" t="s">
        <v>586</v>
      </c>
      <c r="D10013" t="s">
        <v>471</v>
      </c>
      <c r="H10013" s="2">
        <v>179</v>
      </c>
      <c r="I10013" s="17">
        <v>197</v>
      </c>
    </row>
    <row r="10014" spans="2:9" ht="12.75" customHeight="1" x14ac:dyDescent="0.3">
      <c r="B10014" s="1" t="s">
        <v>6050</v>
      </c>
      <c r="C10014" t="s">
        <v>587</v>
      </c>
      <c r="D10014" t="s">
        <v>471</v>
      </c>
      <c r="H10014" s="2">
        <v>179</v>
      </c>
      <c r="I10014" s="17">
        <v>197</v>
      </c>
    </row>
    <row r="10015" spans="2:9" ht="12.75" customHeight="1" x14ac:dyDescent="0.3">
      <c r="B10015" s="1" t="s">
        <v>6050</v>
      </c>
      <c r="C10015" t="s">
        <v>588</v>
      </c>
      <c r="D10015" t="s">
        <v>471</v>
      </c>
      <c r="H10015" s="2">
        <v>179</v>
      </c>
      <c r="I10015" s="17">
        <v>197</v>
      </c>
    </row>
    <row r="10016" spans="2:9" ht="12.75" customHeight="1" x14ac:dyDescent="0.3">
      <c r="B10016" s="1" t="s">
        <v>6050</v>
      </c>
      <c r="C10016" t="s">
        <v>589</v>
      </c>
      <c r="D10016" t="s">
        <v>555</v>
      </c>
      <c r="H10016" s="2">
        <v>158</v>
      </c>
      <c r="I10016" s="17">
        <v>174</v>
      </c>
    </row>
    <row r="10017" spans="2:9" ht="12.75" customHeight="1" x14ac:dyDescent="0.3">
      <c r="B10017" s="1" t="s">
        <v>6050</v>
      </c>
      <c r="C10017" t="s">
        <v>590</v>
      </c>
      <c r="D10017" t="s">
        <v>555</v>
      </c>
      <c r="H10017" s="2">
        <v>158</v>
      </c>
      <c r="I10017" s="17">
        <v>174</v>
      </c>
    </row>
    <row r="10018" spans="2:9" ht="12.75" customHeight="1" x14ac:dyDescent="0.3">
      <c r="B10018" s="1" t="s">
        <v>6050</v>
      </c>
      <c r="C10018" t="s">
        <v>591</v>
      </c>
      <c r="D10018" t="s">
        <v>555</v>
      </c>
      <c r="H10018" s="2">
        <v>179</v>
      </c>
      <c r="I10018" s="17">
        <v>197</v>
      </c>
    </row>
    <row r="10019" spans="2:9" ht="12.75" customHeight="1" x14ac:dyDescent="0.3">
      <c r="B10019" s="1" t="s">
        <v>6050</v>
      </c>
      <c r="C10019" t="s">
        <v>592</v>
      </c>
      <c r="D10019" t="s">
        <v>555</v>
      </c>
      <c r="H10019" s="2">
        <v>179</v>
      </c>
      <c r="I10019" s="17">
        <v>197</v>
      </c>
    </row>
    <row r="10020" spans="2:9" ht="12.75" customHeight="1" x14ac:dyDescent="0.3">
      <c r="B10020" s="1" t="s">
        <v>6050</v>
      </c>
      <c r="C10020" t="s">
        <v>593</v>
      </c>
      <c r="D10020" t="s">
        <v>555</v>
      </c>
      <c r="H10020" s="2">
        <v>179</v>
      </c>
      <c r="I10020" s="17">
        <v>197</v>
      </c>
    </row>
    <row r="10021" spans="2:9" ht="12.75" customHeight="1" x14ac:dyDescent="0.3">
      <c r="B10021" s="1" t="s">
        <v>6050</v>
      </c>
      <c r="C10021" t="s">
        <v>2209</v>
      </c>
      <c r="D10021" t="s">
        <v>2210</v>
      </c>
      <c r="H10021" s="2">
        <v>399</v>
      </c>
      <c r="I10021" s="17">
        <v>439</v>
      </c>
    </row>
    <row r="10022" spans="2:9" ht="12.75" customHeight="1" x14ac:dyDescent="0.3">
      <c r="B10022" s="1" t="s">
        <v>6050</v>
      </c>
      <c r="C10022" t="s">
        <v>2211</v>
      </c>
      <c r="D10022" t="s">
        <v>2212</v>
      </c>
      <c r="H10022" s="2">
        <v>399</v>
      </c>
      <c r="I10022" s="17">
        <v>439</v>
      </c>
    </row>
    <row r="10023" spans="2:9" ht="12.75" customHeight="1" x14ac:dyDescent="0.3">
      <c r="B10023" s="1" t="s">
        <v>6050</v>
      </c>
      <c r="C10023" t="s">
        <v>1711</v>
      </c>
      <c r="D10023" t="s">
        <v>1712</v>
      </c>
      <c r="H10023" s="2">
        <v>164</v>
      </c>
      <c r="I10023" s="17">
        <v>181</v>
      </c>
    </row>
    <row r="10024" spans="2:9" ht="12.75" customHeight="1" x14ac:dyDescent="0.3">
      <c r="B10024" s="1" t="s">
        <v>6050</v>
      </c>
      <c r="C10024" t="s">
        <v>1713</v>
      </c>
      <c r="D10024" t="s">
        <v>1714</v>
      </c>
      <c r="H10024" s="2">
        <v>164</v>
      </c>
      <c r="I10024" s="17">
        <v>181</v>
      </c>
    </row>
    <row r="10025" spans="2:9" ht="12.75" customHeight="1" x14ac:dyDescent="0.3">
      <c r="B10025" s="1" t="s">
        <v>6050</v>
      </c>
      <c r="C10025" t="s">
        <v>1715</v>
      </c>
      <c r="D10025" t="s">
        <v>1716</v>
      </c>
      <c r="H10025" s="2">
        <v>164</v>
      </c>
      <c r="I10025" s="17">
        <v>181</v>
      </c>
    </row>
    <row r="10026" spans="2:9" ht="12.75" customHeight="1" x14ac:dyDescent="0.3">
      <c r="B10026" s="1" t="s">
        <v>6050</v>
      </c>
      <c r="C10026" t="s">
        <v>1717</v>
      </c>
      <c r="D10026" t="s">
        <v>1718</v>
      </c>
      <c r="H10026" s="2">
        <v>164</v>
      </c>
      <c r="I10026" s="17">
        <v>181</v>
      </c>
    </row>
    <row r="10027" spans="2:9" ht="12.75" customHeight="1" x14ac:dyDescent="0.3">
      <c r="B10027" s="1" t="s">
        <v>6050</v>
      </c>
      <c r="C10027" t="s">
        <v>1719</v>
      </c>
      <c r="D10027" t="s">
        <v>1720</v>
      </c>
      <c r="H10027" s="2">
        <v>221</v>
      </c>
      <c r="I10027" s="17">
        <v>244</v>
      </c>
    </row>
    <row r="10028" spans="2:9" ht="12.75" customHeight="1" x14ac:dyDescent="0.3">
      <c r="B10028" s="1" t="s">
        <v>6050</v>
      </c>
      <c r="C10028" t="s">
        <v>1721</v>
      </c>
      <c r="D10028" t="s">
        <v>409</v>
      </c>
      <c r="H10028" s="2">
        <v>2427</v>
      </c>
      <c r="I10028" s="17">
        <v>2670</v>
      </c>
    </row>
    <row r="10029" spans="2:9" ht="12.75" customHeight="1" x14ac:dyDescent="0.3">
      <c r="B10029" s="1" t="s">
        <v>6050</v>
      </c>
      <c r="C10029" t="s">
        <v>1722</v>
      </c>
      <c r="D10029" t="s">
        <v>411</v>
      </c>
      <c r="H10029" s="2">
        <v>2427</v>
      </c>
      <c r="I10029" s="17">
        <v>2670</v>
      </c>
    </row>
    <row r="10030" spans="2:9" ht="12.75" customHeight="1" x14ac:dyDescent="0.3">
      <c r="B10030" s="1" t="s">
        <v>6050</v>
      </c>
      <c r="C10030" t="s">
        <v>1723</v>
      </c>
      <c r="D10030" t="s">
        <v>409</v>
      </c>
      <c r="H10030" s="2">
        <v>2427</v>
      </c>
      <c r="I10030" s="17">
        <v>2670</v>
      </c>
    </row>
    <row r="10031" spans="2:9" ht="12.75" customHeight="1" x14ac:dyDescent="0.3">
      <c r="B10031" s="1" t="s">
        <v>6050</v>
      </c>
      <c r="C10031" t="s">
        <v>1724</v>
      </c>
      <c r="D10031" t="s">
        <v>411</v>
      </c>
      <c r="H10031" s="2">
        <v>2427</v>
      </c>
      <c r="I10031" s="17">
        <v>2670</v>
      </c>
    </row>
    <row r="10032" spans="2:9" ht="12.75" customHeight="1" x14ac:dyDescent="0.3">
      <c r="B10032" s="1" t="s">
        <v>6050</v>
      </c>
      <c r="C10032" t="s">
        <v>1725</v>
      </c>
      <c r="D10032" t="s">
        <v>409</v>
      </c>
      <c r="H10032" s="2">
        <v>2427</v>
      </c>
      <c r="I10032" s="17">
        <v>2670</v>
      </c>
    </row>
    <row r="10033" spans="2:9" ht="12.75" customHeight="1" x14ac:dyDescent="0.3">
      <c r="B10033" s="1" t="s">
        <v>6050</v>
      </c>
      <c r="C10033" t="s">
        <v>1726</v>
      </c>
      <c r="D10033" t="s">
        <v>411</v>
      </c>
      <c r="H10033" s="2">
        <v>2427</v>
      </c>
      <c r="I10033" s="17">
        <v>2670</v>
      </c>
    </row>
    <row r="10034" spans="2:9" ht="12.75" customHeight="1" x14ac:dyDescent="0.3">
      <c r="B10034" s="1" t="s">
        <v>6050</v>
      </c>
      <c r="C10034" t="s">
        <v>1727</v>
      </c>
      <c r="D10034" t="s">
        <v>409</v>
      </c>
      <c r="H10034" s="2">
        <v>2427</v>
      </c>
      <c r="I10034" s="17">
        <v>2670</v>
      </c>
    </row>
    <row r="10035" spans="2:9" ht="12.75" customHeight="1" x14ac:dyDescent="0.3">
      <c r="B10035" s="1" t="s">
        <v>6050</v>
      </c>
      <c r="C10035" t="s">
        <v>1728</v>
      </c>
      <c r="D10035" t="s">
        <v>411</v>
      </c>
      <c r="H10035" s="2">
        <v>2427</v>
      </c>
      <c r="I10035" s="17">
        <v>2670</v>
      </c>
    </row>
    <row r="10036" spans="2:9" ht="12.75" customHeight="1" x14ac:dyDescent="0.3">
      <c r="B10036" s="1" t="s">
        <v>6050</v>
      </c>
      <c r="C10036" t="s">
        <v>1729</v>
      </c>
      <c r="D10036" t="s">
        <v>562</v>
      </c>
      <c r="H10036" s="2">
        <v>217</v>
      </c>
      <c r="I10036" s="17">
        <v>239</v>
      </c>
    </row>
    <row r="10037" spans="2:9" ht="12.75" customHeight="1" x14ac:dyDescent="0.3">
      <c r="B10037" s="1" t="s">
        <v>6050</v>
      </c>
      <c r="C10037" t="s">
        <v>2641</v>
      </c>
      <c r="D10037" t="s">
        <v>562</v>
      </c>
      <c r="H10037" s="2">
        <v>252</v>
      </c>
      <c r="I10037" s="17">
        <v>278</v>
      </c>
    </row>
    <row r="10038" spans="2:9" ht="12.75" customHeight="1" x14ac:dyDescent="0.3">
      <c r="B10038" s="1" t="s">
        <v>6050</v>
      </c>
      <c r="C10038" t="s">
        <v>2642</v>
      </c>
      <c r="D10038" t="s">
        <v>562</v>
      </c>
      <c r="H10038" s="2">
        <v>252</v>
      </c>
      <c r="I10038" s="17">
        <v>278</v>
      </c>
    </row>
    <row r="10039" spans="2:9" ht="12.75" customHeight="1" x14ac:dyDescent="0.3">
      <c r="B10039" s="1" t="s">
        <v>6050</v>
      </c>
      <c r="C10039" t="s">
        <v>2643</v>
      </c>
      <c r="D10039" t="s">
        <v>562</v>
      </c>
      <c r="H10039" s="2">
        <v>252</v>
      </c>
      <c r="I10039" s="17">
        <v>278</v>
      </c>
    </row>
    <row r="10040" spans="2:9" ht="12.75" customHeight="1" x14ac:dyDescent="0.3">
      <c r="B10040" s="1" t="s">
        <v>6050</v>
      </c>
      <c r="C10040" t="s">
        <v>2644</v>
      </c>
      <c r="D10040" t="s">
        <v>568</v>
      </c>
      <c r="H10040" s="2">
        <v>217</v>
      </c>
      <c r="I10040" s="17">
        <v>239</v>
      </c>
    </row>
    <row r="10041" spans="2:9" ht="12.75" customHeight="1" x14ac:dyDescent="0.3">
      <c r="B10041" s="1" t="s">
        <v>6050</v>
      </c>
      <c r="C10041" t="s">
        <v>2645</v>
      </c>
      <c r="D10041" t="s">
        <v>568</v>
      </c>
      <c r="H10041" s="2">
        <v>252</v>
      </c>
      <c r="I10041" s="17">
        <v>278</v>
      </c>
    </row>
    <row r="10042" spans="2:9" ht="12.75" customHeight="1" x14ac:dyDescent="0.3">
      <c r="B10042" s="1" t="s">
        <v>6050</v>
      </c>
      <c r="C10042" t="s">
        <v>2646</v>
      </c>
      <c r="D10042" t="s">
        <v>568</v>
      </c>
      <c r="H10042" s="2">
        <v>252</v>
      </c>
      <c r="I10042" s="17">
        <v>278</v>
      </c>
    </row>
    <row r="10043" spans="2:9" ht="12.75" customHeight="1" x14ac:dyDescent="0.3">
      <c r="B10043" s="1" t="s">
        <v>6050</v>
      </c>
      <c r="C10043" t="s">
        <v>2647</v>
      </c>
      <c r="D10043" t="s">
        <v>568</v>
      </c>
      <c r="H10043" s="2">
        <v>252</v>
      </c>
      <c r="I10043" s="17">
        <v>278</v>
      </c>
    </row>
    <row r="10044" spans="2:9" ht="12.75" customHeight="1" x14ac:dyDescent="0.3">
      <c r="B10044" s="1" t="s">
        <v>6050</v>
      </c>
      <c r="C10044" t="s">
        <v>2648</v>
      </c>
      <c r="D10044" t="s">
        <v>574</v>
      </c>
      <c r="H10044" s="2">
        <v>217</v>
      </c>
      <c r="I10044" s="17">
        <v>239</v>
      </c>
    </row>
    <row r="10045" spans="2:9" ht="12.75" customHeight="1" x14ac:dyDescent="0.3">
      <c r="B10045" s="1" t="s">
        <v>6050</v>
      </c>
      <c r="C10045" t="s">
        <v>2649</v>
      </c>
      <c r="D10045" t="s">
        <v>574</v>
      </c>
      <c r="H10045" s="2">
        <v>252</v>
      </c>
      <c r="I10045" s="17">
        <v>278</v>
      </c>
    </row>
    <row r="10046" spans="2:9" ht="12.75" customHeight="1" x14ac:dyDescent="0.3">
      <c r="B10046" s="1" t="s">
        <v>6050</v>
      </c>
      <c r="C10046" t="s">
        <v>2650</v>
      </c>
      <c r="D10046" t="s">
        <v>574</v>
      </c>
      <c r="H10046" s="2">
        <v>252</v>
      </c>
      <c r="I10046" s="17">
        <v>278</v>
      </c>
    </row>
    <row r="10047" spans="2:9" ht="12.75" customHeight="1" x14ac:dyDescent="0.3">
      <c r="B10047" s="1" t="s">
        <v>6050</v>
      </c>
      <c r="C10047" t="s">
        <v>2651</v>
      </c>
      <c r="D10047" t="s">
        <v>574</v>
      </c>
      <c r="H10047" s="2">
        <v>252</v>
      </c>
      <c r="I10047" s="17">
        <v>278</v>
      </c>
    </row>
    <row r="10048" spans="2:9" ht="12.75" customHeight="1" x14ac:dyDescent="0.3">
      <c r="B10048" s="1" t="s">
        <v>6050</v>
      </c>
      <c r="C10048" t="s">
        <v>2652</v>
      </c>
      <c r="D10048" t="s">
        <v>2092</v>
      </c>
      <c r="H10048" s="2">
        <v>217</v>
      </c>
      <c r="I10048" s="17">
        <v>239</v>
      </c>
    </row>
    <row r="10049" spans="2:9" ht="12.75" customHeight="1" x14ac:dyDescent="0.3">
      <c r="B10049" s="1" t="s">
        <v>6050</v>
      </c>
      <c r="C10049" t="s">
        <v>2653</v>
      </c>
      <c r="D10049" t="s">
        <v>2654</v>
      </c>
      <c r="H10049" s="2">
        <v>305</v>
      </c>
      <c r="I10049" s="17">
        <v>336</v>
      </c>
    </row>
    <row r="10050" spans="2:9" ht="12.75" customHeight="1" x14ac:dyDescent="0.3">
      <c r="B10050" s="1" t="s">
        <v>6050</v>
      </c>
      <c r="C10050" t="s">
        <v>2655</v>
      </c>
      <c r="D10050" t="s">
        <v>2654</v>
      </c>
      <c r="H10050" s="2">
        <v>305</v>
      </c>
      <c r="I10050" s="17">
        <v>336</v>
      </c>
    </row>
    <row r="10051" spans="2:9" ht="12.75" customHeight="1" x14ac:dyDescent="0.3">
      <c r="B10051" s="1" t="s">
        <v>6050</v>
      </c>
      <c r="C10051" t="s">
        <v>2656</v>
      </c>
      <c r="D10051" t="s">
        <v>1316</v>
      </c>
      <c r="H10051" s="2">
        <v>271</v>
      </c>
      <c r="I10051" s="17">
        <v>299</v>
      </c>
    </row>
    <row r="10052" spans="2:9" ht="12.75" customHeight="1" x14ac:dyDescent="0.3">
      <c r="B10052" s="1" t="s">
        <v>6050</v>
      </c>
      <c r="C10052" t="s">
        <v>2657</v>
      </c>
      <c r="D10052" t="s">
        <v>1320</v>
      </c>
      <c r="H10052" s="2">
        <v>271</v>
      </c>
      <c r="I10052" s="17">
        <v>299</v>
      </c>
    </row>
    <row r="10053" spans="2:9" ht="12.75" customHeight="1" x14ac:dyDescent="0.3">
      <c r="B10053" s="1" t="s">
        <v>6050</v>
      </c>
      <c r="C10053" t="s">
        <v>2658</v>
      </c>
      <c r="D10053" t="s">
        <v>1316</v>
      </c>
      <c r="H10053" s="2">
        <v>271</v>
      </c>
      <c r="I10053" s="17">
        <v>299</v>
      </c>
    </row>
    <row r="10054" spans="2:9" ht="12.75" customHeight="1" x14ac:dyDescent="0.3">
      <c r="B10054" s="1" t="s">
        <v>6050</v>
      </c>
      <c r="C10054" t="s">
        <v>2659</v>
      </c>
      <c r="D10054" t="s">
        <v>1320</v>
      </c>
      <c r="H10054" s="2">
        <v>271</v>
      </c>
      <c r="I10054" s="17">
        <v>299</v>
      </c>
    </row>
    <row r="10055" spans="2:9" ht="12.75" customHeight="1" x14ac:dyDescent="0.3">
      <c r="B10055" s="1" t="s">
        <v>6050</v>
      </c>
      <c r="C10055" t="s">
        <v>2660</v>
      </c>
      <c r="D10055" t="s">
        <v>1316</v>
      </c>
      <c r="H10055" s="2">
        <v>307</v>
      </c>
      <c r="I10055" s="17">
        <v>338</v>
      </c>
    </row>
    <row r="10056" spans="2:9" ht="12.75" customHeight="1" x14ac:dyDescent="0.3">
      <c r="B10056" s="1" t="s">
        <v>6050</v>
      </c>
      <c r="C10056" t="s">
        <v>2661</v>
      </c>
      <c r="D10056" t="s">
        <v>1320</v>
      </c>
      <c r="H10056" s="2">
        <v>307</v>
      </c>
      <c r="I10056" s="17">
        <v>338</v>
      </c>
    </row>
    <row r="10057" spans="2:9" ht="12.75" customHeight="1" x14ac:dyDescent="0.3">
      <c r="B10057" s="1" t="s">
        <v>6050</v>
      </c>
      <c r="C10057" t="s">
        <v>2662</v>
      </c>
      <c r="D10057" t="s">
        <v>1316</v>
      </c>
      <c r="H10057" s="2">
        <v>307</v>
      </c>
      <c r="I10057" s="17">
        <v>338</v>
      </c>
    </row>
    <row r="10058" spans="2:9" ht="12.75" customHeight="1" x14ac:dyDescent="0.3">
      <c r="B10058" s="1" t="s">
        <v>6050</v>
      </c>
      <c r="C10058" t="s">
        <v>2663</v>
      </c>
      <c r="D10058" t="s">
        <v>1320</v>
      </c>
      <c r="H10058" s="2">
        <v>307</v>
      </c>
      <c r="I10058" s="17">
        <v>338</v>
      </c>
    </row>
    <row r="10059" spans="2:9" ht="12.75" customHeight="1" x14ac:dyDescent="0.3">
      <c r="B10059" s="1" t="s">
        <v>6050</v>
      </c>
      <c r="C10059" t="s">
        <v>2664</v>
      </c>
      <c r="D10059" t="s">
        <v>2100</v>
      </c>
      <c r="H10059" s="2">
        <v>380</v>
      </c>
      <c r="I10059" s="17">
        <v>418</v>
      </c>
    </row>
    <row r="10060" spans="2:9" ht="12.75" customHeight="1" x14ac:dyDescent="0.3">
      <c r="B10060" s="1" t="s">
        <v>6050</v>
      </c>
      <c r="C10060" t="s">
        <v>2665</v>
      </c>
      <c r="D10060" t="s">
        <v>2107</v>
      </c>
      <c r="H10060" s="2">
        <v>380</v>
      </c>
      <c r="I10060" s="17">
        <v>418</v>
      </c>
    </row>
    <row r="10061" spans="2:9" ht="12.75" customHeight="1" x14ac:dyDescent="0.3">
      <c r="B10061" s="1" t="s">
        <v>6050</v>
      </c>
      <c r="C10061" t="s">
        <v>2666</v>
      </c>
      <c r="D10061" t="s">
        <v>2100</v>
      </c>
      <c r="H10061" s="2">
        <v>380</v>
      </c>
      <c r="I10061" s="17">
        <v>418</v>
      </c>
    </row>
    <row r="10062" spans="2:9" ht="12.75" customHeight="1" x14ac:dyDescent="0.3">
      <c r="B10062" s="1" t="s">
        <v>6050</v>
      </c>
      <c r="C10062" t="s">
        <v>2667</v>
      </c>
      <c r="D10062" t="s">
        <v>2107</v>
      </c>
      <c r="H10062" s="2">
        <v>380</v>
      </c>
      <c r="I10062" s="17">
        <v>418</v>
      </c>
    </row>
    <row r="10063" spans="2:9" ht="12.75" customHeight="1" x14ac:dyDescent="0.3">
      <c r="B10063" s="1" t="s">
        <v>6050</v>
      </c>
      <c r="C10063" t="s">
        <v>2668</v>
      </c>
      <c r="D10063" t="s">
        <v>2100</v>
      </c>
      <c r="H10063" s="2">
        <v>432</v>
      </c>
      <c r="I10063" s="17">
        <v>476</v>
      </c>
    </row>
    <row r="10064" spans="2:9" ht="12.75" customHeight="1" x14ac:dyDescent="0.3">
      <c r="B10064" s="1" t="s">
        <v>6050</v>
      </c>
      <c r="C10064" t="s">
        <v>2669</v>
      </c>
      <c r="D10064" t="s">
        <v>2107</v>
      </c>
      <c r="H10064" s="2">
        <v>432</v>
      </c>
      <c r="I10064" s="17">
        <v>476</v>
      </c>
    </row>
    <row r="10065" spans="2:9" ht="12.75" customHeight="1" x14ac:dyDescent="0.3">
      <c r="B10065" s="1" t="s">
        <v>6050</v>
      </c>
      <c r="C10065" t="s">
        <v>2670</v>
      </c>
      <c r="D10065" t="s">
        <v>2100</v>
      </c>
      <c r="H10065" s="2">
        <v>432</v>
      </c>
      <c r="I10065" s="17">
        <v>476</v>
      </c>
    </row>
    <row r="10066" spans="2:9" ht="12.75" customHeight="1" x14ac:dyDescent="0.3">
      <c r="B10066" s="1" t="s">
        <v>6050</v>
      </c>
      <c r="C10066" t="s">
        <v>2671</v>
      </c>
      <c r="D10066" t="s">
        <v>2107</v>
      </c>
      <c r="H10066" s="2">
        <v>432</v>
      </c>
      <c r="I10066" s="17">
        <v>476</v>
      </c>
    </row>
    <row r="10067" spans="2:9" ht="12.75" customHeight="1" x14ac:dyDescent="0.3">
      <c r="B10067" s="1" t="s">
        <v>6050</v>
      </c>
      <c r="C10067" t="s">
        <v>2672</v>
      </c>
      <c r="D10067" t="s">
        <v>1316</v>
      </c>
      <c r="H10067" s="2">
        <v>160</v>
      </c>
      <c r="I10067" s="17">
        <v>176</v>
      </c>
    </row>
    <row r="10068" spans="2:9" ht="12.75" customHeight="1" x14ac:dyDescent="0.3">
      <c r="B10068" s="1" t="s">
        <v>6050</v>
      </c>
      <c r="C10068" t="s">
        <v>2673</v>
      </c>
      <c r="D10068" t="s">
        <v>1320</v>
      </c>
      <c r="H10068" s="2">
        <v>160</v>
      </c>
      <c r="I10068" s="17">
        <v>176</v>
      </c>
    </row>
    <row r="10069" spans="2:9" ht="12.75" customHeight="1" x14ac:dyDescent="0.3">
      <c r="B10069" s="1" t="s">
        <v>6050</v>
      </c>
      <c r="C10069" t="s">
        <v>2674</v>
      </c>
      <c r="D10069" t="s">
        <v>1316</v>
      </c>
      <c r="H10069" s="2">
        <v>160</v>
      </c>
      <c r="I10069" s="17">
        <v>176</v>
      </c>
    </row>
    <row r="10070" spans="2:9" ht="12.75" customHeight="1" x14ac:dyDescent="0.3">
      <c r="B10070" s="1" t="s">
        <v>6050</v>
      </c>
      <c r="C10070" t="s">
        <v>2213</v>
      </c>
      <c r="D10070" t="s">
        <v>1320</v>
      </c>
      <c r="H10070" s="2">
        <v>160</v>
      </c>
      <c r="I10070" s="17">
        <v>176</v>
      </c>
    </row>
    <row r="10071" spans="2:9" ht="12.75" customHeight="1" x14ac:dyDescent="0.3">
      <c r="B10071" s="1" t="s">
        <v>6050</v>
      </c>
      <c r="C10071" t="s">
        <v>2214</v>
      </c>
      <c r="D10071" t="s">
        <v>2100</v>
      </c>
      <c r="H10071" s="2">
        <v>218</v>
      </c>
      <c r="I10071" s="17">
        <v>240</v>
      </c>
    </row>
    <row r="10072" spans="2:9" ht="12.75" customHeight="1" x14ac:dyDescent="0.3">
      <c r="B10072" s="1" t="s">
        <v>6050</v>
      </c>
      <c r="C10072" t="s">
        <v>2215</v>
      </c>
      <c r="D10072" t="s">
        <v>2107</v>
      </c>
      <c r="H10072" s="2">
        <v>218</v>
      </c>
      <c r="I10072" s="17">
        <v>240</v>
      </c>
    </row>
    <row r="10073" spans="2:9" ht="12.75" customHeight="1" x14ac:dyDescent="0.3">
      <c r="B10073" s="1" t="s">
        <v>6050</v>
      </c>
      <c r="C10073" t="s">
        <v>2216</v>
      </c>
      <c r="D10073" t="s">
        <v>2100</v>
      </c>
      <c r="H10073" s="2">
        <v>218</v>
      </c>
      <c r="I10073" s="17">
        <v>240</v>
      </c>
    </row>
    <row r="10074" spans="2:9" ht="12.75" customHeight="1" x14ac:dyDescent="0.3">
      <c r="B10074" s="1" t="s">
        <v>6050</v>
      </c>
      <c r="C10074" t="s">
        <v>2217</v>
      </c>
      <c r="D10074" t="s">
        <v>2107</v>
      </c>
      <c r="H10074" s="2">
        <v>218</v>
      </c>
      <c r="I10074" s="17">
        <v>240</v>
      </c>
    </row>
    <row r="10075" spans="2:9" ht="12.75" customHeight="1" x14ac:dyDescent="0.3">
      <c r="B10075" s="1" t="s">
        <v>6050</v>
      </c>
      <c r="C10075" t="s">
        <v>2218</v>
      </c>
      <c r="D10075" t="s">
        <v>2219</v>
      </c>
      <c r="H10075" s="2">
        <v>737</v>
      </c>
      <c r="I10075" s="17">
        <v>811</v>
      </c>
    </row>
    <row r="10076" spans="2:9" ht="12.75" customHeight="1" x14ac:dyDescent="0.3">
      <c r="B10076" s="1" t="s">
        <v>6050</v>
      </c>
      <c r="C10076" t="s">
        <v>2220</v>
      </c>
      <c r="D10076" t="s">
        <v>2221</v>
      </c>
      <c r="H10076" s="2">
        <v>737</v>
      </c>
      <c r="I10076" s="17">
        <v>811</v>
      </c>
    </row>
    <row r="10077" spans="2:9" ht="12.75" customHeight="1" x14ac:dyDescent="0.3">
      <c r="B10077" s="1" t="s">
        <v>6050</v>
      </c>
      <c r="C10077" t="s">
        <v>2222</v>
      </c>
      <c r="D10077" t="s">
        <v>2100</v>
      </c>
      <c r="H10077" s="2">
        <v>432</v>
      </c>
      <c r="I10077" s="17">
        <v>476</v>
      </c>
    </row>
    <row r="10078" spans="2:9" ht="12.75" customHeight="1" x14ac:dyDescent="0.3">
      <c r="B10078" s="1" t="s">
        <v>6050</v>
      </c>
      <c r="C10078" t="s">
        <v>2223</v>
      </c>
      <c r="D10078" t="s">
        <v>2100</v>
      </c>
      <c r="H10078" s="2">
        <v>432</v>
      </c>
      <c r="I10078" s="17">
        <v>476</v>
      </c>
    </row>
    <row r="10079" spans="2:9" ht="12.75" customHeight="1" x14ac:dyDescent="0.3">
      <c r="B10079" s="1" t="s">
        <v>6050</v>
      </c>
      <c r="C10079" t="s">
        <v>2224</v>
      </c>
      <c r="D10079" t="s">
        <v>1316</v>
      </c>
      <c r="H10079" s="2">
        <v>237</v>
      </c>
      <c r="I10079" s="17">
        <v>261</v>
      </c>
    </row>
    <row r="10080" spans="2:9" ht="12.75" customHeight="1" x14ac:dyDescent="0.3">
      <c r="B10080" s="1" t="s">
        <v>6050</v>
      </c>
      <c r="C10080" t="s">
        <v>2225</v>
      </c>
      <c r="D10080" t="s">
        <v>1316</v>
      </c>
      <c r="H10080" s="2">
        <v>237</v>
      </c>
      <c r="I10080" s="17">
        <v>261</v>
      </c>
    </row>
    <row r="10081" spans="2:9" ht="12.75" customHeight="1" x14ac:dyDescent="0.3">
      <c r="B10081" s="1" t="s">
        <v>6050</v>
      </c>
      <c r="C10081" t="s">
        <v>2226</v>
      </c>
      <c r="D10081" t="s">
        <v>2100</v>
      </c>
      <c r="H10081" s="2">
        <v>432</v>
      </c>
      <c r="I10081" s="17">
        <v>476</v>
      </c>
    </row>
    <row r="10082" spans="2:9" ht="12.75" customHeight="1" x14ac:dyDescent="0.3">
      <c r="B10082" s="1" t="s">
        <v>6050</v>
      </c>
      <c r="C10082" t="s">
        <v>1125</v>
      </c>
      <c r="D10082" t="s">
        <v>2100</v>
      </c>
      <c r="H10082" s="2">
        <v>432</v>
      </c>
      <c r="I10082" s="17">
        <v>476</v>
      </c>
    </row>
    <row r="10083" spans="2:9" ht="12.75" customHeight="1" x14ac:dyDescent="0.3">
      <c r="B10083" s="1" t="s">
        <v>6050</v>
      </c>
      <c r="C10083" t="s">
        <v>1126</v>
      </c>
      <c r="D10083" t="s">
        <v>2107</v>
      </c>
      <c r="H10083" s="2">
        <v>432</v>
      </c>
      <c r="I10083" s="17">
        <v>476</v>
      </c>
    </row>
    <row r="10084" spans="2:9" ht="12.75" customHeight="1" x14ac:dyDescent="0.3">
      <c r="B10084" s="1" t="s">
        <v>6050</v>
      </c>
      <c r="C10084" t="s">
        <v>1127</v>
      </c>
      <c r="D10084" t="s">
        <v>2107</v>
      </c>
      <c r="H10084" s="2">
        <v>432</v>
      </c>
      <c r="I10084" s="17">
        <v>476</v>
      </c>
    </row>
    <row r="10085" spans="2:9" ht="12.75" customHeight="1" x14ac:dyDescent="0.3">
      <c r="B10085" s="1" t="s">
        <v>6050</v>
      </c>
      <c r="C10085" t="s">
        <v>1128</v>
      </c>
      <c r="D10085" t="s">
        <v>1320</v>
      </c>
      <c r="H10085" s="2">
        <v>237</v>
      </c>
      <c r="I10085" s="17">
        <v>261</v>
      </c>
    </row>
    <row r="10086" spans="2:9" ht="12.75" customHeight="1" x14ac:dyDescent="0.3">
      <c r="B10086" s="1" t="s">
        <v>6050</v>
      </c>
      <c r="C10086" t="s">
        <v>1129</v>
      </c>
      <c r="D10086" t="s">
        <v>1320</v>
      </c>
      <c r="H10086" s="2">
        <v>237</v>
      </c>
      <c r="I10086" s="17">
        <v>261</v>
      </c>
    </row>
    <row r="10087" spans="2:9" ht="12.75" customHeight="1" x14ac:dyDescent="0.3">
      <c r="B10087" s="1" t="s">
        <v>6050</v>
      </c>
      <c r="C10087" t="s">
        <v>1130</v>
      </c>
      <c r="D10087" t="s">
        <v>1316</v>
      </c>
      <c r="H10087" s="2">
        <v>160</v>
      </c>
      <c r="I10087" s="17">
        <v>176</v>
      </c>
    </row>
    <row r="10088" spans="2:9" ht="12.75" customHeight="1" x14ac:dyDescent="0.3">
      <c r="B10088" s="1" t="s">
        <v>6050</v>
      </c>
      <c r="C10088" t="s">
        <v>1131</v>
      </c>
      <c r="D10088" t="s">
        <v>1316</v>
      </c>
      <c r="H10088" s="2">
        <v>160</v>
      </c>
      <c r="I10088" s="17">
        <v>176</v>
      </c>
    </row>
    <row r="10089" spans="2:9" ht="12.75" customHeight="1" x14ac:dyDescent="0.3">
      <c r="B10089" s="1" t="s">
        <v>6050</v>
      </c>
      <c r="C10089" t="s">
        <v>1132</v>
      </c>
      <c r="D10089" t="s">
        <v>2100</v>
      </c>
      <c r="H10089" s="2">
        <v>218</v>
      </c>
      <c r="I10089" s="17">
        <v>240</v>
      </c>
    </row>
    <row r="10090" spans="2:9" ht="12.75" customHeight="1" x14ac:dyDescent="0.3">
      <c r="B10090" s="1" t="s">
        <v>6050</v>
      </c>
      <c r="C10090" t="s">
        <v>1133</v>
      </c>
      <c r="D10090" t="s">
        <v>2100</v>
      </c>
      <c r="H10090" s="2">
        <v>218</v>
      </c>
      <c r="I10090" s="17">
        <v>240</v>
      </c>
    </row>
    <row r="10091" spans="2:9" ht="12.75" customHeight="1" x14ac:dyDescent="0.3">
      <c r="B10091" s="1" t="s">
        <v>6050</v>
      </c>
      <c r="C10091" t="s">
        <v>1134</v>
      </c>
      <c r="D10091" t="s">
        <v>1316</v>
      </c>
      <c r="H10091" s="2">
        <v>160</v>
      </c>
      <c r="I10091" s="17">
        <v>176</v>
      </c>
    </row>
    <row r="10092" spans="2:9" ht="12.75" customHeight="1" x14ac:dyDescent="0.3">
      <c r="B10092" s="1" t="s">
        <v>6050</v>
      </c>
      <c r="C10092" t="s">
        <v>1135</v>
      </c>
      <c r="D10092" t="s">
        <v>1316</v>
      </c>
      <c r="H10092" s="2">
        <v>160</v>
      </c>
      <c r="I10092" s="17">
        <v>176</v>
      </c>
    </row>
    <row r="10093" spans="2:9" ht="12.75" customHeight="1" x14ac:dyDescent="0.3">
      <c r="B10093" s="1" t="s">
        <v>6050</v>
      </c>
      <c r="C10093" t="s">
        <v>1136</v>
      </c>
      <c r="D10093" t="s">
        <v>2100</v>
      </c>
      <c r="H10093" s="2">
        <v>432</v>
      </c>
      <c r="I10093" s="17">
        <v>476</v>
      </c>
    </row>
    <row r="10094" spans="2:9" ht="12.75" customHeight="1" x14ac:dyDescent="0.3">
      <c r="B10094" s="1" t="s">
        <v>6050</v>
      </c>
      <c r="C10094" t="s">
        <v>1137</v>
      </c>
      <c r="D10094" t="s">
        <v>2100</v>
      </c>
      <c r="H10094" s="2">
        <v>432</v>
      </c>
      <c r="I10094" s="17">
        <v>476</v>
      </c>
    </row>
    <row r="10095" spans="2:9" ht="12.75" customHeight="1" x14ac:dyDescent="0.3">
      <c r="B10095" s="1" t="s">
        <v>6050</v>
      </c>
      <c r="C10095" t="s">
        <v>1138</v>
      </c>
      <c r="D10095" t="s">
        <v>1320</v>
      </c>
      <c r="H10095" s="2">
        <v>237</v>
      </c>
      <c r="I10095" s="17">
        <v>261</v>
      </c>
    </row>
    <row r="10096" spans="2:9" ht="12.75" customHeight="1" x14ac:dyDescent="0.3">
      <c r="B10096" s="1" t="s">
        <v>6050</v>
      </c>
      <c r="C10096" t="s">
        <v>1139</v>
      </c>
      <c r="D10096" t="s">
        <v>2107</v>
      </c>
      <c r="H10096" s="2">
        <v>432</v>
      </c>
      <c r="I10096" s="17">
        <v>476</v>
      </c>
    </row>
    <row r="10097" spans="2:9" ht="12.75" customHeight="1" x14ac:dyDescent="0.3">
      <c r="B10097" s="1" t="s">
        <v>6050</v>
      </c>
      <c r="C10097" t="s">
        <v>1140</v>
      </c>
      <c r="D10097" t="s">
        <v>1316</v>
      </c>
      <c r="H10097" s="2">
        <v>160</v>
      </c>
      <c r="I10097" s="17">
        <v>176</v>
      </c>
    </row>
    <row r="10098" spans="2:9" ht="12.75" customHeight="1" x14ac:dyDescent="0.3">
      <c r="B10098" s="1" t="s">
        <v>6050</v>
      </c>
      <c r="C10098" t="s">
        <v>1141</v>
      </c>
      <c r="D10098" t="s">
        <v>1316</v>
      </c>
      <c r="H10098" s="2">
        <v>160</v>
      </c>
      <c r="I10098" s="17">
        <v>176</v>
      </c>
    </row>
    <row r="10099" spans="2:9" ht="12.75" customHeight="1" x14ac:dyDescent="0.3">
      <c r="B10099" s="1" t="s">
        <v>6050</v>
      </c>
      <c r="C10099" t="s">
        <v>1142</v>
      </c>
      <c r="D10099" t="s">
        <v>2100</v>
      </c>
      <c r="H10099" s="2">
        <v>218</v>
      </c>
      <c r="I10099" s="17">
        <v>240</v>
      </c>
    </row>
    <row r="10100" spans="2:9" ht="12.75" customHeight="1" x14ac:dyDescent="0.3">
      <c r="B10100" s="1" t="s">
        <v>6050</v>
      </c>
      <c r="C10100" t="s">
        <v>1143</v>
      </c>
      <c r="D10100" t="s">
        <v>2100</v>
      </c>
      <c r="H10100" s="2">
        <v>218</v>
      </c>
      <c r="I10100" s="17">
        <v>240</v>
      </c>
    </row>
    <row r="10101" spans="2:9" ht="12.75" customHeight="1" x14ac:dyDescent="0.3">
      <c r="B10101" s="1" t="s">
        <v>6050</v>
      </c>
      <c r="C10101" t="s">
        <v>1144</v>
      </c>
      <c r="D10101" t="s">
        <v>1320</v>
      </c>
      <c r="H10101" s="2">
        <v>160</v>
      </c>
      <c r="I10101" s="17">
        <v>176</v>
      </c>
    </row>
    <row r="10102" spans="2:9" ht="12.75" customHeight="1" x14ac:dyDescent="0.3">
      <c r="B10102" s="1" t="s">
        <v>6050</v>
      </c>
      <c r="C10102" t="s">
        <v>1145</v>
      </c>
      <c r="D10102" t="s">
        <v>1320</v>
      </c>
      <c r="H10102" s="2">
        <v>160</v>
      </c>
      <c r="I10102" s="17">
        <v>176</v>
      </c>
    </row>
    <row r="10103" spans="2:9" ht="12.75" customHeight="1" x14ac:dyDescent="0.3">
      <c r="B10103" s="1" t="s">
        <v>6050</v>
      </c>
      <c r="C10103" t="s">
        <v>1146</v>
      </c>
      <c r="D10103" t="s">
        <v>2107</v>
      </c>
      <c r="H10103" s="2">
        <v>218</v>
      </c>
      <c r="I10103" s="17">
        <v>240</v>
      </c>
    </row>
    <row r="10104" spans="2:9" ht="12.75" customHeight="1" x14ac:dyDescent="0.3">
      <c r="B10104" s="1" t="s">
        <v>6050</v>
      </c>
      <c r="C10104" t="s">
        <v>1147</v>
      </c>
      <c r="D10104" t="s">
        <v>2107</v>
      </c>
      <c r="H10104" s="2">
        <v>218</v>
      </c>
      <c r="I10104" s="17">
        <v>240</v>
      </c>
    </row>
    <row r="10105" spans="2:9" ht="12.75" customHeight="1" x14ac:dyDescent="0.3">
      <c r="B10105" s="1" t="s">
        <v>6050</v>
      </c>
      <c r="C10105" t="s">
        <v>1148</v>
      </c>
      <c r="D10105" t="s">
        <v>1316</v>
      </c>
      <c r="H10105" s="2">
        <v>160</v>
      </c>
      <c r="I10105" s="17">
        <v>176</v>
      </c>
    </row>
    <row r="10106" spans="2:9" ht="12.75" customHeight="1" x14ac:dyDescent="0.3">
      <c r="B10106" s="1" t="s">
        <v>6050</v>
      </c>
      <c r="C10106" t="s">
        <v>1149</v>
      </c>
      <c r="D10106" t="s">
        <v>1316</v>
      </c>
      <c r="H10106" s="2">
        <v>160</v>
      </c>
      <c r="I10106" s="17">
        <v>176</v>
      </c>
    </row>
    <row r="10107" spans="2:9" ht="12.75" customHeight="1" x14ac:dyDescent="0.3">
      <c r="B10107" s="1" t="s">
        <v>6050</v>
      </c>
      <c r="C10107" t="s">
        <v>1150</v>
      </c>
      <c r="D10107" t="s">
        <v>2100</v>
      </c>
      <c r="H10107" s="2">
        <v>218</v>
      </c>
      <c r="I10107" s="17">
        <v>240</v>
      </c>
    </row>
    <row r="10108" spans="2:9" ht="12.75" customHeight="1" x14ac:dyDescent="0.3">
      <c r="B10108" s="1" t="s">
        <v>6050</v>
      </c>
      <c r="C10108" t="s">
        <v>1151</v>
      </c>
      <c r="D10108" t="s">
        <v>2100</v>
      </c>
      <c r="H10108" s="2">
        <v>218</v>
      </c>
      <c r="I10108" s="17">
        <v>240</v>
      </c>
    </row>
    <row r="10109" spans="2:9" ht="12.75" customHeight="1" x14ac:dyDescent="0.3">
      <c r="B10109" s="1" t="s">
        <v>6050</v>
      </c>
      <c r="C10109" t="s">
        <v>1152</v>
      </c>
      <c r="D10109" t="s">
        <v>1320</v>
      </c>
      <c r="H10109" s="2">
        <v>160</v>
      </c>
      <c r="I10109" s="17">
        <v>176</v>
      </c>
    </row>
    <row r="10110" spans="2:9" ht="12.75" customHeight="1" x14ac:dyDescent="0.3">
      <c r="B10110" s="1" t="s">
        <v>6050</v>
      </c>
      <c r="C10110" t="s">
        <v>1153</v>
      </c>
      <c r="D10110" t="s">
        <v>1320</v>
      </c>
      <c r="H10110" s="2">
        <v>160</v>
      </c>
      <c r="I10110" s="17">
        <v>176</v>
      </c>
    </row>
    <row r="10111" spans="2:9" ht="12.75" customHeight="1" x14ac:dyDescent="0.3">
      <c r="B10111" s="1" t="s">
        <v>6050</v>
      </c>
      <c r="C10111" t="s">
        <v>1154</v>
      </c>
      <c r="D10111" t="s">
        <v>2107</v>
      </c>
      <c r="H10111" s="2">
        <v>218</v>
      </c>
      <c r="I10111" s="17">
        <v>240</v>
      </c>
    </row>
    <row r="10112" spans="2:9" ht="12.75" customHeight="1" x14ac:dyDescent="0.3">
      <c r="B10112" s="1" t="s">
        <v>6050</v>
      </c>
      <c r="C10112" t="s">
        <v>1155</v>
      </c>
      <c r="D10112" t="s">
        <v>2107</v>
      </c>
      <c r="H10112" s="2">
        <v>218</v>
      </c>
      <c r="I10112" s="17">
        <v>240</v>
      </c>
    </row>
    <row r="10113" spans="2:9" ht="12.75" customHeight="1" x14ac:dyDescent="0.3">
      <c r="B10113" s="1" t="s">
        <v>6050</v>
      </c>
      <c r="C10113" t="s">
        <v>1156</v>
      </c>
      <c r="D10113" t="s">
        <v>1316</v>
      </c>
      <c r="H10113" s="2">
        <v>160</v>
      </c>
      <c r="I10113" s="17">
        <v>176</v>
      </c>
    </row>
    <row r="10114" spans="2:9" ht="12.75" customHeight="1" x14ac:dyDescent="0.3">
      <c r="B10114" s="1" t="s">
        <v>6050</v>
      </c>
      <c r="C10114" t="s">
        <v>1157</v>
      </c>
      <c r="D10114" t="s">
        <v>1316</v>
      </c>
      <c r="H10114" s="2">
        <v>160</v>
      </c>
      <c r="I10114" s="17">
        <v>176</v>
      </c>
    </row>
    <row r="10115" spans="2:9" ht="12.75" customHeight="1" x14ac:dyDescent="0.3">
      <c r="B10115" s="1" t="s">
        <v>6050</v>
      </c>
      <c r="C10115" t="s">
        <v>1158</v>
      </c>
      <c r="D10115" t="s">
        <v>2100</v>
      </c>
      <c r="H10115" s="2">
        <v>432</v>
      </c>
      <c r="I10115" s="17">
        <v>476</v>
      </c>
    </row>
    <row r="10116" spans="2:9" ht="12.75" customHeight="1" x14ac:dyDescent="0.3">
      <c r="B10116" s="1" t="s">
        <v>6050</v>
      </c>
      <c r="C10116" t="s">
        <v>1159</v>
      </c>
      <c r="D10116" t="s">
        <v>2100</v>
      </c>
      <c r="H10116" s="2">
        <v>432</v>
      </c>
      <c r="I10116" s="17">
        <v>476</v>
      </c>
    </row>
    <row r="10117" spans="2:9" ht="12.75" customHeight="1" x14ac:dyDescent="0.3">
      <c r="B10117" s="1" t="s">
        <v>6050</v>
      </c>
      <c r="C10117" t="s">
        <v>1160</v>
      </c>
      <c r="D10117" t="s">
        <v>1320</v>
      </c>
      <c r="H10117" s="2">
        <v>237</v>
      </c>
      <c r="I10117" s="17">
        <v>261</v>
      </c>
    </row>
    <row r="10118" spans="2:9" ht="12.75" customHeight="1" x14ac:dyDescent="0.3">
      <c r="B10118" s="1" t="s">
        <v>6050</v>
      </c>
      <c r="C10118" t="s">
        <v>1161</v>
      </c>
      <c r="D10118" t="s">
        <v>2107</v>
      </c>
      <c r="H10118" s="2">
        <v>432</v>
      </c>
      <c r="I10118" s="17">
        <v>476</v>
      </c>
    </row>
    <row r="10119" spans="2:9" ht="12.75" customHeight="1" x14ac:dyDescent="0.3">
      <c r="B10119" s="1" t="s">
        <v>6050</v>
      </c>
      <c r="C10119" t="s">
        <v>1162</v>
      </c>
      <c r="D10119" t="s">
        <v>1316</v>
      </c>
      <c r="H10119" s="2">
        <v>160</v>
      </c>
      <c r="I10119" s="17">
        <v>176</v>
      </c>
    </row>
    <row r="10120" spans="2:9" ht="12.75" customHeight="1" x14ac:dyDescent="0.3">
      <c r="B10120" s="1" t="s">
        <v>6050</v>
      </c>
      <c r="C10120" t="s">
        <v>1163</v>
      </c>
      <c r="D10120" t="s">
        <v>1316</v>
      </c>
      <c r="H10120" s="2">
        <v>160</v>
      </c>
      <c r="I10120" s="17">
        <v>176</v>
      </c>
    </row>
    <row r="10121" spans="2:9" ht="12.75" customHeight="1" x14ac:dyDescent="0.3">
      <c r="B10121" s="1" t="s">
        <v>6050</v>
      </c>
      <c r="C10121" t="s">
        <v>1164</v>
      </c>
      <c r="D10121" t="s">
        <v>2100</v>
      </c>
      <c r="H10121" s="2">
        <v>432</v>
      </c>
      <c r="I10121" s="17">
        <v>476</v>
      </c>
    </row>
    <row r="10122" spans="2:9" ht="12.75" customHeight="1" x14ac:dyDescent="0.3">
      <c r="B10122" s="1" t="s">
        <v>6050</v>
      </c>
      <c r="C10122" t="s">
        <v>1165</v>
      </c>
      <c r="D10122" t="s">
        <v>2100</v>
      </c>
      <c r="H10122" s="2">
        <v>432</v>
      </c>
      <c r="I10122" s="17">
        <v>476</v>
      </c>
    </row>
    <row r="10123" spans="2:9" ht="12.75" customHeight="1" x14ac:dyDescent="0.3">
      <c r="B10123" s="1" t="s">
        <v>6050</v>
      </c>
      <c r="C10123" t="s">
        <v>1166</v>
      </c>
      <c r="D10123" t="s">
        <v>1320</v>
      </c>
      <c r="H10123" s="2">
        <v>237</v>
      </c>
      <c r="I10123" s="17">
        <v>261</v>
      </c>
    </row>
    <row r="10124" spans="2:9" ht="12.75" customHeight="1" x14ac:dyDescent="0.3">
      <c r="B10124" s="1" t="s">
        <v>6050</v>
      </c>
      <c r="C10124" t="s">
        <v>1167</v>
      </c>
      <c r="D10124" t="s">
        <v>2107</v>
      </c>
      <c r="H10124" s="2">
        <v>432</v>
      </c>
      <c r="I10124" s="17">
        <v>476</v>
      </c>
    </row>
    <row r="10125" spans="2:9" ht="12.75" customHeight="1" x14ac:dyDescent="0.3">
      <c r="B10125" s="1" t="s">
        <v>6050</v>
      </c>
      <c r="C10125" t="s">
        <v>1168</v>
      </c>
      <c r="D10125" t="s">
        <v>409</v>
      </c>
      <c r="H10125" s="2">
        <v>901</v>
      </c>
      <c r="I10125" s="17">
        <v>992</v>
      </c>
    </row>
    <row r="10126" spans="2:9" ht="12.75" customHeight="1" x14ac:dyDescent="0.3">
      <c r="B10126" s="1" t="s">
        <v>6050</v>
      </c>
      <c r="C10126" t="s">
        <v>1169</v>
      </c>
      <c r="D10126" t="s">
        <v>411</v>
      </c>
      <c r="H10126" s="2">
        <v>901</v>
      </c>
      <c r="I10126" s="17">
        <v>992</v>
      </c>
    </row>
    <row r="10127" spans="2:9" ht="12.75" customHeight="1" x14ac:dyDescent="0.3">
      <c r="B10127" s="1" t="s">
        <v>6050</v>
      </c>
      <c r="C10127" t="s">
        <v>1170</v>
      </c>
      <c r="D10127" t="s">
        <v>409</v>
      </c>
      <c r="H10127" s="2">
        <v>901</v>
      </c>
      <c r="I10127" s="17">
        <v>992</v>
      </c>
    </row>
    <row r="10128" spans="2:9" ht="12.75" customHeight="1" x14ac:dyDescent="0.3">
      <c r="B10128" s="1" t="s">
        <v>6050</v>
      </c>
      <c r="C10128" t="s">
        <v>1171</v>
      </c>
      <c r="D10128" t="s">
        <v>411</v>
      </c>
      <c r="H10128" s="2">
        <v>901</v>
      </c>
      <c r="I10128" s="17">
        <v>992</v>
      </c>
    </row>
    <row r="10129" spans="2:9" ht="12.75" customHeight="1" x14ac:dyDescent="0.3">
      <c r="B10129" s="1" t="s">
        <v>6050</v>
      </c>
      <c r="C10129" t="s">
        <v>1172</v>
      </c>
      <c r="D10129" t="s">
        <v>409</v>
      </c>
      <c r="H10129" s="2">
        <v>901</v>
      </c>
      <c r="I10129" s="17">
        <v>992</v>
      </c>
    </row>
    <row r="10130" spans="2:9" ht="12.75" customHeight="1" x14ac:dyDescent="0.3">
      <c r="B10130" s="1" t="s">
        <v>6050</v>
      </c>
      <c r="C10130" t="s">
        <v>1173</v>
      </c>
      <c r="D10130" t="s">
        <v>411</v>
      </c>
      <c r="H10130" s="2">
        <v>901</v>
      </c>
      <c r="I10130" s="17">
        <v>992</v>
      </c>
    </row>
    <row r="10131" spans="2:9" ht="12.75" customHeight="1" x14ac:dyDescent="0.3">
      <c r="B10131" s="1" t="s">
        <v>6050</v>
      </c>
      <c r="C10131" t="s">
        <v>1174</v>
      </c>
      <c r="D10131" t="s">
        <v>1316</v>
      </c>
      <c r="H10131" s="2">
        <v>160</v>
      </c>
      <c r="I10131" s="17">
        <v>176</v>
      </c>
    </row>
    <row r="10132" spans="2:9" ht="12.75" customHeight="1" x14ac:dyDescent="0.3">
      <c r="B10132" s="1" t="s">
        <v>6050</v>
      </c>
      <c r="C10132" t="s">
        <v>1175</v>
      </c>
      <c r="D10132" t="s">
        <v>1320</v>
      </c>
      <c r="H10132" s="2">
        <v>160</v>
      </c>
      <c r="I10132" s="17">
        <v>176</v>
      </c>
    </row>
    <row r="10133" spans="2:9" ht="12.75" customHeight="1" x14ac:dyDescent="0.3">
      <c r="B10133" s="1" t="s">
        <v>6050</v>
      </c>
      <c r="C10133" t="s">
        <v>2227</v>
      </c>
      <c r="D10133" t="s">
        <v>1316</v>
      </c>
      <c r="H10133" s="2">
        <v>160</v>
      </c>
      <c r="I10133" s="17">
        <v>176</v>
      </c>
    </row>
    <row r="10134" spans="2:9" ht="12.75" customHeight="1" x14ac:dyDescent="0.3">
      <c r="B10134" s="1" t="s">
        <v>6050</v>
      </c>
      <c r="C10134" t="s">
        <v>2228</v>
      </c>
      <c r="D10134" t="s">
        <v>1320</v>
      </c>
      <c r="H10134" s="2">
        <v>160</v>
      </c>
      <c r="I10134" s="17">
        <v>176</v>
      </c>
    </row>
    <row r="10135" spans="2:9" ht="12.75" customHeight="1" x14ac:dyDescent="0.3">
      <c r="B10135" s="1" t="s">
        <v>6050</v>
      </c>
      <c r="C10135" t="s">
        <v>2229</v>
      </c>
      <c r="D10135" t="s">
        <v>2078</v>
      </c>
      <c r="H10135" s="2">
        <v>471</v>
      </c>
      <c r="I10135" s="17">
        <v>519</v>
      </c>
    </row>
    <row r="10136" spans="2:9" ht="12.75" customHeight="1" x14ac:dyDescent="0.3">
      <c r="B10136" s="1" t="s">
        <v>6050</v>
      </c>
      <c r="C10136" t="s">
        <v>2230</v>
      </c>
      <c r="D10136" t="s">
        <v>2078</v>
      </c>
      <c r="H10136" s="2">
        <v>471</v>
      </c>
      <c r="I10136" s="17">
        <v>519</v>
      </c>
    </row>
    <row r="10137" spans="2:9" ht="12.75" customHeight="1" x14ac:dyDescent="0.3">
      <c r="B10137" s="1" t="s">
        <v>6050</v>
      </c>
      <c r="C10137" t="s">
        <v>2231</v>
      </c>
      <c r="D10137" t="s">
        <v>2084</v>
      </c>
      <c r="H10137" s="2">
        <v>506</v>
      </c>
      <c r="I10137" s="17">
        <v>557</v>
      </c>
    </row>
    <row r="10138" spans="2:9" ht="12.75" customHeight="1" x14ac:dyDescent="0.3">
      <c r="B10138" s="1" t="s">
        <v>6050</v>
      </c>
      <c r="C10138" t="s">
        <v>2232</v>
      </c>
      <c r="D10138" t="s">
        <v>2084</v>
      </c>
      <c r="H10138" s="2">
        <v>506</v>
      </c>
      <c r="I10138" s="17">
        <v>557</v>
      </c>
    </row>
    <row r="10139" spans="2:9" ht="12.75" customHeight="1" x14ac:dyDescent="0.3">
      <c r="B10139" s="1" t="s">
        <v>6050</v>
      </c>
      <c r="C10139" t="s">
        <v>2233</v>
      </c>
      <c r="D10139" t="s">
        <v>2100</v>
      </c>
      <c r="H10139" s="2">
        <v>160</v>
      </c>
      <c r="I10139" s="17">
        <v>176</v>
      </c>
    </row>
    <row r="10140" spans="2:9" ht="12.75" customHeight="1" x14ac:dyDescent="0.3">
      <c r="B10140" s="1" t="s">
        <v>6050</v>
      </c>
      <c r="C10140" t="s">
        <v>2234</v>
      </c>
      <c r="D10140" t="s">
        <v>2107</v>
      </c>
      <c r="H10140" s="2">
        <v>160</v>
      </c>
      <c r="I10140" s="17">
        <v>176</v>
      </c>
    </row>
    <row r="10141" spans="2:9" ht="12.75" customHeight="1" x14ac:dyDescent="0.3">
      <c r="B10141" s="1" t="s">
        <v>6050</v>
      </c>
      <c r="C10141" t="s">
        <v>2235</v>
      </c>
      <c r="D10141" t="s">
        <v>2100</v>
      </c>
      <c r="H10141" s="2">
        <v>160</v>
      </c>
      <c r="I10141" s="17">
        <v>176</v>
      </c>
    </row>
    <row r="10142" spans="2:9" ht="12.75" customHeight="1" x14ac:dyDescent="0.3">
      <c r="B10142" s="1" t="s">
        <v>6050</v>
      </c>
      <c r="C10142" t="s">
        <v>2236</v>
      </c>
      <c r="D10142" t="s">
        <v>2107</v>
      </c>
      <c r="H10142" s="2">
        <v>160</v>
      </c>
      <c r="I10142" s="17">
        <v>176</v>
      </c>
    </row>
    <row r="10143" spans="2:9" ht="12.75" customHeight="1" x14ac:dyDescent="0.3">
      <c r="B10143" s="1" t="s">
        <v>6050</v>
      </c>
      <c r="C10143" t="s">
        <v>2237</v>
      </c>
      <c r="D10143" t="s">
        <v>2100</v>
      </c>
      <c r="H10143" s="2">
        <v>810</v>
      </c>
      <c r="I10143" s="17">
        <v>891</v>
      </c>
    </row>
    <row r="10144" spans="2:9" ht="12.75" customHeight="1" x14ac:dyDescent="0.3">
      <c r="B10144" s="1" t="s">
        <v>6050</v>
      </c>
      <c r="C10144" t="s">
        <v>2238</v>
      </c>
      <c r="D10144" t="s">
        <v>442</v>
      </c>
      <c r="H10144" s="2">
        <v>1440</v>
      </c>
      <c r="I10144" s="17">
        <v>1584</v>
      </c>
    </row>
    <row r="10145" spans="2:9" ht="12.75" customHeight="1" x14ac:dyDescent="0.3">
      <c r="B10145" s="1" t="s">
        <v>6050</v>
      </c>
      <c r="C10145" t="s">
        <v>2239</v>
      </c>
      <c r="D10145" t="s">
        <v>2121</v>
      </c>
      <c r="H10145" s="2">
        <v>1440</v>
      </c>
      <c r="I10145" s="17">
        <v>1584</v>
      </c>
    </row>
    <row r="10146" spans="2:9" ht="12.75" customHeight="1" x14ac:dyDescent="0.3">
      <c r="B10146" s="1" t="s">
        <v>6050</v>
      </c>
      <c r="C10146" t="s">
        <v>2240</v>
      </c>
      <c r="D10146" t="s">
        <v>2121</v>
      </c>
      <c r="H10146" s="2">
        <v>1440</v>
      </c>
      <c r="I10146" s="17">
        <v>1584</v>
      </c>
    </row>
    <row r="10147" spans="2:9" ht="12.75" customHeight="1" x14ac:dyDescent="0.3">
      <c r="B10147" s="1" t="s">
        <v>6050</v>
      </c>
      <c r="C10147" t="s">
        <v>2241</v>
      </c>
      <c r="D10147" t="s">
        <v>1316</v>
      </c>
      <c r="H10147" s="2">
        <v>160</v>
      </c>
      <c r="I10147" s="17">
        <v>176</v>
      </c>
    </row>
    <row r="10148" spans="2:9" ht="12.75" customHeight="1" x14ac:dyDescent="0.3">
      <c r="B10148" s="1" t="s">
        <v>6050</v>
      </c>
      <c r="C10148" t="s">
        <v>2242</v>
      </c>
      <c r="D10148" t="s">
        <v>1316</v>
      </c>
      <c r="H10148" s="2">
        <v>160</v>
      </c>
      <c r="I10148" s="17">
        <v>176</v>
      </c>
    </row>
    <row r="10149" spans="2:9" ht="12.75" customHeight="1" x14ac:dyDescent="0.3">
      <c r="B10149" s="1" t="s">
        <v>6050</v>
      </c>
      <c r="C10149" t="s">
        <v>2243</v>
      </c>
      <c r="D10149" t="s">
        <v>2100</v>
      </c>
      <c r="H10149" s="2">
        <v>432</v>
      </c>
      <c r="I10149" s="17">
        <v>476</v>
      </c>
    </row>
    <row r="10150" spans="2:9" ht="12.75" customHeight="1" x14ac:dyDescent="0.3">
      <c r="B10150" s="1" t="s">
        <v>6050</v>
      </c>
      <c r="C10150" t="s">
        <v>2244</v>
      </c>
      <c r="D10150" t="s">
        <v>2100</v>
      </c>
      <c r="H10150" s="2">
        <v>432</v>
      </c>
      <c r="I10150" s="17">
        <v>476</v>
      </c>
    </row>
    <row r="10151" spans="2:9" ht="12.75" customHeight="1" x14ac:dyDescent="0.3">
      <c r="B10151" s="1" t="s">
        <v>6050</v>
      </c>
      <c r="C10151" t="s">
        <v>2245</v>
      </c>
      <c r="D10151" t="s">
        <v>1320</v>
      </c>
      <c r="H10151" s="2">
        <v>237</v>
      </c>
      <c r="I10151" s="17">
        <v>261</v>
      </c>
    </row>
    <row r="10152" spans="2:9" ht="12.75" customHeight="1" x14ac:dyDescent="0.3">
      <c r="B10152" s="1" t="s">
        <v>6050</v>
      </c>
      <c r="C10152" t="s">
        <v>2246</v>
      </c>
      <c r="D10152" t="s">
        <v>2107</v>
      </c>
      <c r="H10152" s="2">
        <v>432</v>
      </c>
      <c r="I10152" s="17">
        <v>476</v>
      </c>
    </row>
    <row r="10153" spans="2:9" ht="12.75" customHeight="1" x14ac:dyDescent="0.3">
      <c r="B10153" s="1" t="s">
        <v>6050</v>
      </c>
      <c r="C10153" t="s">
        <v>2247</v>
      </c>
      <c r="D10153" t="s">
        <v>1316</v>
      </c>
      <c r="H10153" s="2">
        <v>160</v>
      </c>
      <c r="I10153" s="17">
        <v>176</v>
      </c>
    </row>
    <row r="10154" spans="2:9" ht="12.75" customHeight="1" x14ac:dyDescent="0.3">
      <c r="B10154" s="1" t="s">
        <v>6050</v>
      </c>
      <c r="C10154" t="s">
        <v>2248</v>
      </c>
      <c r="D10154" t="s">
        <v>1316</v>
      </c>
      <c r="H10154" s="2">
        <v>160</v>
      </c>
      <c r="I10154" s="17">
        <v>176</v>
      </c>
    </row>
    <row r="10155" spans="2:9" ht="12.75" customHeight="1" x14ac:dyDescent="0.3">
      <c r="B10155" s="1" t="s">
        <v>6050</v>
      </c>
      <c r="C10155" t="s">
        <v>2249</v>
      </c>
      <c r="D10155" t="s">
        <v>1316</v>
      </c>
      <c r="H10155" s="2">
        <v>160</v>
      </c>
      <c r="I10155" s="17">
        <v>176</v>
      </c>
    </row>
    <row r="10156" spans="2:9" ht="12.75" customHeight="1" x14ac:dyDescent="0.3">
      <c r="B10156" s="1" t="s">
        <v>6050</v>
      </c>
      <c r="C10156" t="s">
        <v>2250</v>
      </c>
      <c r="D10156" t="s">
        <v>2100</v>
      </c>
      <c r="H10156" s="2">
        <v>217</v>
      </c>
      <c r="I10156" s="17">
        <v>239</v>
      </c>
    </row>
    <row r="10157" spans="2:9" ht="12.75" customHeight="1" x14ac:dyDescent="0.3">
      <c r="B10157" s="1" t="s">
        <v>6050</v>
      </c>
      <c r="C10157" t="s">
        <v>2251</v>
      </c>
      <c r="D10157" t="s">
        <v>2100</v>
      </c>
      <c r="H10157" s="2">
        <v>217</v>
      </c>
      <c r="I10157" s="17">
        <v>239</v>
      </c>
    </row>
    <row r="10158" spans="2:9" ht="12.75" customHeight="1" x14ac:dyDescent="0.3">
      <c r="B10158" s="1" t="s">
        <v>6050</v>
      </c>
      <c r="C10158" t="s">
        <v>2252</v>
      </c>
      <c r="D10158" t="s">
        <v>2100</v>
      </c>
      <c r="H10158" s="2">
        <v>217</v>
      </c>
      <c r="I10158" s="17">
        <v>239</v>
      </c>
    </row>
    <row r="10159" spans="2:9" ht="12.75" customHeight="1" x14ac:dyDescent="0.3">
      <c r="B10159" s="1" t="s">
        <v>6050</v>
      </c>
      <c r="C10159" t="s">
        <v>2253</v>
      </c>
      <c r="D10159" t="s">
        <v>1320</v>
      </c>
      <c r="H10159" s="2">
        <v>160</v>
      </c>
      <c r="I10159" s="17">
        <v>176</v>
      </c>
    </row>
    <row r="10160" spans="2:9" ht="12.75" customHeight="1" x14ac:dyDescent="0.3">
      <c r="B10160" s="1" t="s">
        <v>6050</v>
      </c>
      <c r="C10160" t="s">
        <v>2254</v>
      </c>
      <c r="D10160" t="s">
        <v>1320</v>
      </c>
      <c r="H10160" s="2">
        <v>160</v>
      </c>
      <c r="I10160" s="17">
        <v>176</v>
      </c>
    </row>
    <row r="10161" spans="2:9" ht="12.75" customHeight="1" x14ac:dyDescent="0.3">
      <c r="B10161" s="1" t="s">
        <v>6050</v>
      </c>
      <c r="C10161" t="s">
        <v>2255</v>
      </c>
      <c r="D10161" t="s">
        <v>1320</v>
      </c>
      <c r="H10161" s="2">
        <v>160</v>
      </c>
      <c r="I10161" s="17">
        <v>176</v>
      </c>
    </row>
    <row r="10162" spans="2:9" ht="12.75" customHeight="1" x14ac:dyDescent="0.3">
      <c r="B10162" s="1" t="s">
        <v>6050</v>
      </c>
      <c r="C10162" t="s">
        <v>2256</v>
      </c>
      <c r="D10162" t="s">
        <v>2107</v>
      </c>
      <c r="H10162" s="2">
        <v>217</v>
      </c>
      <c r="I10162" s="17">
        <v>239</v>
      </c>
    </row>
    <row r="10163" spans="2:9" ht="12.75" customHeight="1" x14ac:dyDescent="0.3">
      <c r="B10163" s="1" t="s">
        <v>6050</v>
      </c>
      <c r="C10163" t="s">
        <v>2257</v>
      </c>
      <c r="D10163" t="s">
        <v>2107</v>
      </c>
      <c r="H10163" s="2">
        <v>217</v>
      </c>
      <c r="I10163" s="17">
        <v>239</v>
      </c>
    </row>
    <row r="10164" spans="2:9" ht="12.75" customHeight="1" x14ac:dyDescent="0.3">
      <c r="B10164" s="1" t="s">
        <v>6050</v>
      </c>
      <c r="C10164" t="s">
        <v>2258</v>
      </c>
      <c r="D10164" t="s">
        <v>2107</v>
      </c>
      <c r="H10164" s="2">
        <v>217</v>
      </c>
      <c r="I10164" s="17">
        <v>239</v>
      </c>
    </row>
    <row r="10165" spans="2:9" ht="12.75" customHeight="1" x14ac:dyDescent="0.3">
      <c r="B10165" s="1" t="s">
        <v>6050</v>
      </c>
      <c r="C10165" t="s">
        <v>2259</v>
      </c>
      <c r="D10165" t="s">
        <v>1316</v>
      </c>
      <c r="H10165" s="2">
        <v>237</v>
      </c>
      <c r="I10165" s="17">
        <v>261</v>
      </c>
    </row>
    <row r="10166" spans="2:9" ht="12.75" customHeight="1" x14ac:dyDescent="0.3">
      <c r="B10166" s="1" t="s">
        <v>6050</v>
      </c>
      <c r="C10166" t="s">
        <v>2260</v>
      </c>
      <c r="D10166" t="s">
        <v>1316</v>
      </c>
      <c r="H10166" s="2">
        <v>237</v>
      </c>
      <c r="I10166" s="17">
        <v>261</v>
      </c>
    </row>
    <row r="10167" spans="2:9" ht="12.75" customHeight="1" x14ac:dyDescent="0.3">
      <c r="B10167" s="1" t="s">
        <v>6050</v>
      </c>
      <c r="C10167" t="s">
        <v>2261</v>
      </c>
      <c r="D10167" t="s">
        <v>2100</v>
      </c>
      <c r="H10167" s="2">
        <v>430</v>
      </c>
      <c r="I10167" s="17">
        <v>473</v>
      </c>
    </row>
    <row r="10168" spans="2:9" ht="12.75" customHeight="1" x14ac:dyDescent="0.3">
      <c r="B10168" s="1" t="s">
        <v>6050</v>
      </c>
      <c r="C10168" t="s">
        <v>2262</v>
      </c>
      <c r="D10168" t="s">
        <v>2100</v>
      </c>
      <c r="H10168" s="2">
        <v>430</v>
      </c>
      <c r="I10168" s="17">
        <v>473</v>
      </c>
    </row>
    <row r="10169" spans="2:9" ht="12.75" customHeight="1" x14ac:dyDescent="0.3">
      <c r="B10169" s="1" t="s">
        <v>6050</v>
      </c>
      <c r="C10169" t="s">
        <v>2263</v>
      </c>
      <c r="D10169" t="s">
        <v>1320</v>
      </c>
      <c r="H10169" s="2">
        <v>237</v>
      </c>
      <c r="I10169" s="17">
        <v>261</v>
      </c>
    </row>
    <row r="10170" spans="2:9" ht="12.75" customHeight="1" x14ac:dyDescent="0.3">
      <c r="B10170" s="1" t="s">
        <v>6050</v>
      </c>
      <c r="C10170" t="s">
        <v>2264</v>
      </c>
      <c r="D10170" t="s">
        <v>2107</v>
      </c>
      <c r="H10170" s="2">
        <v>430</v>
      </c>
      <c r="I10170" s="17">
        <v>473</v>
      </c>
    </row>
    <row r="10171" spans="2:9" ht="12.75" customHeight="1" x14ac:dyDescent="0.3">
      <c r="B10171" s="1" t="s">
        <v>6050</v>
      </c>
      <c r="C10171" t="s">
        <v>2265</v>
      </c>
      <c r="D10171" t="s">
        <v>1316</v>
      </c>
      <c r="H10171" s="2">
        <v>269</v>
      </c>
      <c r="I10171" s="17">
        <v>296</v>
      </c>
    </row>
    <row r="10172" spans="2:9" ht="12.75" customHeight="1" x14ac:dyDescent="0.3">
      <c r="B10172" s="1" t="s">
        <v>6050</v>
      </c>
      <c r="C10172" t="s">
        <v>2266</v>
      </c>
      <c r="D10172" t="s">
        <v>1316</v>
      </c>
      <c r="H10172" s="2">
        <v>269</v>
      </c>
      <c r="I10172" s="17">
        <v>296</v>
      </c>
    </row>
    <row r="10173" spans="2:9" ht="12.75" customHeight="1" x14ac:dyDescent="0.3">
      <c r="B10173" s="1" t="s">
        <v>6050</v>
      </c>
      <c r="C10173" t="s">
        <v>2267</v>
      </c>
      <c r="D10173" t="s">
        <v>1316</v>
      </c>
      <c r="H10173" s="2">
        <v>305</v>
      </c>
      <c r="I10173" s="17">
        <v>336</v>
      </c>
    </row>
    <row r="10174" spans="2:9" ht="12.75" customHeight="1" x14ac:dyDescent="0.3">
      <c r="B10174" s="1" t="s">
        <v>6050</v>
      </c>
      <c r="C10174" t="s">
        <v>2268</v>
      </c>
      <c r="D10174" t="s">
        <v>1316</v>
      </c>
      <c r="H10174" s="2">
        <v>305</v>
      </c>
      <c r="I10174" s="17">
        <v>336</v>
      </c>
    </row>
    <row r="10175" spans="2:9" ht="12.75" customHeight="1" x14ac:dyDescent="0.3">
      <c r="B10175" s="1" t="s">
        <v>6050</v>
      </c>
      <c r="C10175" t="s">
        <v>2269</v>
      </c>
      <c r="D10175" t="s">
        <v>2100</v>
      </c>
      <c r="H10175" s="2">
        <v>376</v>
      </c>
      <c r="I10175" s="17">
        <v>414</v>
      </c>
    </row>
    <row r="10176" spans="2:9" ht="12.75" customHeight="1" x14ac:dyDescent="0.3">
      <c r="B10176" s="1" t="s">
        <v>6050</v>
      </c>
      <c r="C10176" t="s">
        <v>2270</v>
      </c>
      <c r="D10176" t="s">
        <v>2100</v>
      </c>
      <c r="H10176" s="2">
        <v>376</v>
      </c>
      <c r="I10176" s="17">
        <v>414</v>
      </c>
    </row>
    <row r="10177" spans="2:9" ht="12.75" customHeight="1" x14ac:dyDescent="0.3">
      <c r="B10177" s="1" t="s">
        <v>6050</v>
      </c>
      <c r="C10177" t="s">
        <v>2271</v>
      </c>
      <c r="D10177" t="s">
        <v>2100</v>
      </c>
      <c r="H10177" s="2">
        <v>430</v>
      </c>
      <c r="I10177" s="17">
        <v>473</v>
      </c>
    </row>
    <row r="10178" spans="2:9" ht="12.75" customHeight="1" x14ac:dyDescent="0.3">
      <c r="B10178" s="1" t="s">
        <v>6050</v>
      </c>
      <c r="C10178" t="s">
        <v>2272</v>
      </c>
      <c r="D10178" t="s">
        <v>2100</v>
      </c>
      <c r="H10178" s="2">
        <v>430</v>
      </c>
      <c r="I10178" s="17">
        <v>473</v>
      </c>
    </row>
    <row r="10179" spans="2:9" ht="12.75" customHeight="1" x14ac:dyDescent="0.3">
      <c r="B10179" s="1" t="s">
        <v>6050</v>
      </c>
      <c r="C10179" t="s">
        <v>2273</v>
      </c>
      <c r="D10179" t="s">
        <v>1320</v>
      </c>
      <c r="H10179" s="2">
        <v>269</v>
      </c>
      <c r="I10179" s="17">
        <v>296</v>
      </c>
    </row>
    <row r="10180" spans="2:9" ht="12.75" customHeight="1" x14ac:dyDescent="0.3">
      <c r="B10180" s="1" t="s">
        <v>6050</v>
      </c>
      <c r="C10180" t="s">
        <v>2274</v>
      </c>
      <c r="D10180" t="s">
        <v>1320</v>
      </c>
      <c r="H10180" s="2">
        <v>269</v>
      </c>
      <c r="I10180" s="17">
        <v>296</v>
      </c>
    </row>
    <row r="10181" spans="2:9" ht="12.75" customHeight="1" x14ac:dyDescent="0.3">
      <c r="B10181" s="1" t="s">
        <v>6050</v>
      </c>
      <c r="C10181" t="s">
        <v>2275</v>
      </c>
      <c r="D10181" t="s">
        <v>1320</v>
      </c>
      <c r="H10181" s="2">
        <v>305</v>
      </c>
      <c r="I10181" s="17">
        <v>336</v>
      </c>
    </row>
    <row r="10182" spans="2:9" ht="12.75" customHeight="1" x14ac:dyDescent="0.3">
      <c r="B10182" s="1" t="s">
        <v>6050</v>
      </c>
      <c r="C10182" t="s">
        <v>2276</v>
      </c>
      <c r="D10182" t="s">
        <v>1320</v>
      </c>
      <c r="H10182" s="2">
        <v>305</v>
      </c>
      <c r="I10182" s="17">
        <v>336</v>
      </c>
    </row>
    <row r="10183" spans="2:9" ht="12.75" customHeight="1" x14ac:dyDescent="0.3">
      <c r="B10183" s="1" t="s">
        <v>6050</v>
      </c>
      <c r="C10183" t="s">
        <v>2277</v>
      </c>
      <c r="D10183" t="s">
        <v>2107</v>
      </c>
      <c r="H10183" s="2">
        <v>376</v>
      </c>
      <c r="I10183" s="17">
        <v>414</v>
      </c>
    </row>
    <row r="10184" spans="2:9" ht="12.75" customHeight="1" x14ac:dyDescent="0.3">
      <c r="B10184" s="1" t="s">
        <v>6050</v>
      </c>
      <c r="C10184" t="s">
        <v>2278</v>
      </c>
      <c r="D10184" t="s">
        <v>2107</v>
      </c>
      <c r="H10184" s="2">
        <v>376</v>
      </c>
      <c r="I10184" s="17">
        <v>414</v>
      </c>
    </row>
    <row r="10185" spans="2:9" ht="12.75" customHeight="1" x14ac:dyDescent="0.3">
      <c r="B10185" s="1" t="s">
        <v>6050</v>
      </c>
      <c r="C10185" t="s">
        <v>2279</v>
      </c>
      <c r="D10185" t="s">
        <v>2107</v>
      </c>
      <c r="H10185" s="2">
        <v>430</v>
      </c>
      <c r="I10185" s="17">
        <v>473</v>
      </c>
    </row>
    <row r="10186" spans="2:9" ht="12.75" customHeight="1" x14ac:dyDescent="0.3">
      <c r="B10186" s="1" t="s">
        <v>6050</v>
      </c>
      <c r="C10186" t="s">
        <v>2280</v>
      </c>
      <c r="D10186" t="s">
        <v>2107</v>
      </c>
      <c r="H10186" s="2">
        <v>430</v>
      </c>
      <c r="I10186" s="17">
        <v>473</v>
      </c>
    </row>
    <row r="10187" spans="2:9" ht="12.75" customHeight="1" x14ac:dyDescent="0.3">
      <c r="B10187" s="1" t="s">
        <v>6050</v>
      </c>
      <c r="C10187" t="s">
        <v>2281</v>
      </c>
      <c r="D10187" t="s">
        <v>1316</v>
      </c>
      <c r="H10187" s="2">
        <v>158</v>
      </c>
      <c r="I10187" s="17">
        <v>174</v>
      </c>
    </row>
    <row r="10188" spans="2:9" ht="12.75" customHeight="1" x14ac:dyDescent="0.3">
      <c r="B10188" s="1" t="s">
        <v>6050</v>
      </c>
      <c r="C10188" t="s">
        <v>2282</v>
      </c>
      <c r="D10188" t="s">
        <v>1316</v>
      </c>
      <c r="H10188" s="2">
        <v>158</v>
      </c>
      <c r="I10188" s="17">
        <v>174</v>
      </c>
    </row>
    <row r="10189" spans="2:9" ht="12.75" customHeight="1" x14ac:dyDescent="0.3">
      <c r="B10189" s="1" t="s">
        <v>6050</v>
      </c>
      <c r="C10189" t="s">
        <v>2283</v>
      </c>
      <c r="D10189" t="s">
        <v>2100</v>
      </c>
      <c r="H10189" s="2">
        <v>217</v>
      </c>
      <c r="I10189" s="17">
        <v>239</v>
      </c>
    </row>
    <row r="10190" spans="2:9" ht="12.75" customHeight="1" x14ac:dyDescent="0.3">
      <c r="B10190" s="1" t="s">
        <v>6050</v>
      </c>
      <c r="C10190" t="s">
        <v>2284</v>
      </c>
      <c r="D10190" t="s">
        <v>2100</v>
      </c>
      <c r="H10190" s="2">
        <v>217</v>
      </c>
      <c r="I10190" s="17">
        <v>239</v>
      </c>
    </row>
    <row r="10191" spans="2:9" ht="12.75" customHeight="1" x14ac:dyDescent="0.3">
      <c r="B10191" s="1" t="s">
        <v>6050</v>
      </c>
      <c r="C10191" t="s">
        <v>2285</v>
      </c>
      <c r="D10191" t="s">
        <v>1320</v>
      </c>
      <c r="H10191" s="2">
        <v>158</v>
      </c>
      <c r="I10191" s="17">
        <v>174</v>
      </c>
    </row>
    <row r="10192" spans="2:9" ht="12.75" customHeight="1" x14ac:dyDescent="0.3">
      <c r="B10192" s="1" t="s">
        <v>6050</v>
      </c>
      <c r="C10192" t="s">
        <v>2286</v>
      </c>
      <c r="D10192" t="s">
        <v>1320</v>
      </c>
      <c r="H10192" s="2">
        <v>158</v>
      </c>
      <c r="I10192" s="17">
        <v>174</v>
      </c>
    </row>
    <row r="10193" spans="2:9" ht="12.75" customHeight="1" x14ac:dyDescent="0.3">
      <c r="B10193" s="1" t="s">
        <v>6050</v>
      </c>
      <c r="C10193" t="s">
        <v>2287</v>
      </c>
      <c r="D10193" t="s">
        <v>2107</v>
      </c>
      <c r="H10193" s="2">
        <v>217</v>
      </c>
      <c r="I10193" s="17">
        <v>239</v>
      </c>
    </row>
    <row r="10194" spans="2:9" ht="12.75" customHeight="1" x14ac:dyDescent="0.3">
      <c r="B10194" s="1" t="s">
        <v>6050</v>
      </c>
      <c r="C10194" t="s">
        <v>2288</v>
      </c>
      <c r="D10194" t="s">
        <v>2107</v>
      </c>
      <c r="H10194" s="2">
        <v>217</v>
      </c>
      <c r="I10194" s="17">
        <v>239</v>
      </c>
    </row>
    <row r="10195" spans="2:9" ht="12.75" customHeight="1" x14ac:dyDescent="0.3">
      <c r="B10195" s="1" t="s">
        <v>6050</v>
      </c>
      <c r="C10195" t="s">
        <v>2289</v>
      </c>
      <c r="D10195" t="s">
        <v>2100</v>
      </c>
      <c r="H10195" s="2">
        <v>430</v>
      </c>
      <c r="I10195" s="17">
        <v>473</v>
      </c>
    </row>
    <row r="10196" spans="2:9" ht="12.75" customHeight="1" x14ac:dyDescent="0.3">
      <c r="B10196" s="1" t="s">
        <v>6050</v>
      </c>
      <c r="C10196" t="s">
        <v>2290</v>
      </c>
      <c r="D10196" t="s">
        <v>2100</v>
      </c>
      <c r="H10196" s="2">
        <v>430</v>
      </c>
      <c r="I10196" s="17">
        <v>473</v>
      </c>
    </row>
    <row r="10197" spans="2:9" ht="12.75" customHeight="1" x14ac:dyDescent="0.3">
      <c r="B10197" s="1" t="s">
        <v>6050</v>
      </c>
      <c r="C10197" t="s">
        <v>1176</v>
      </c>
      <c r="D10197" t="s">
        <v>1316</v>
      </c>
      <c r="H10197" s="2">
        <v>237</v>
      </c>
      <c r="I10197" s="17">
        <v>261</v>
      </c>
    </row>
    <row r="10198" spans="2:9" ht="12.75" customHeight="1" x14ac:dyDescent="0.3">
      <c r="B10198" s="1" t="s">
        <v>6050</v>
      </c>
      <c r="C10198" t="s">
        <v>1177</v>
      </c>
      <c r="D10198" t="s">
        <v>1316</v>
      </c>
      <c r="H10198" s="2">
        <v>237</v>
      </c>
      <c r="I10198" s="17">
        <v>261</v>
      </c>
    </row>
    <row r="10199" spans="2:9" ht="12.75" customHeight="1" x14ac:dyDescent="0.3">
      <c r="B10199" s="1" t="s">
        <v>6050</v>
      </c>
      <c r="C10199" t="s">
        <v>1178</v>
      </c>
      <c r="D10199" t="s">
        <v>1320</v>
      </c>
      <c r="H10199" s="2">
        <v>160</v>
      </c>
      <c r="I10199" s="17">
        <v>176</v>
      </c>
    </row>
    <row r="10200" spans="2:9" ht="12.75" customHeight="1" x14ac:dyDescent="0.3">
      <c r="B10200" s="1" t="s">
        <v>6050</v>
      </c>
      <c r="C10200" t="s">
        <v>1179</v>
      </c>
      <c r="D10200" t="s">
        <v>2078</v>
      </c>
      <c r="H10200" s="2">
        <v>291</v>
      </c>
      <c r="I10200" s="17">
        <v>321</v>
      </c>
    </row>
    <row r="10201" spans="2:9" ht="12.75" customHeight="1" x14ac:dyDescent="0.3">
      <c r="B10201" s="1" t="s">
        <v>6050</v>
      </c>
      <c r="C10201" t="s">
        <v>1180</v>
      </c>
      <c r="D10201" t="s">
        <v>1316</v>
      </c>
      <c r="H10201" s="2">
        <v>160</v>
      </c>
      <c r="I10201" s="17">
        <v>176</v>
      </c>
    </row>
    <row r="10202" spans="2:9" ht="12.75" customHeight="1" x14ac:dyDescent="0.3">
      <c r="B10202" s="1" t="s">
        <v>6050</v>
      </c>
      <c r="C10202" t="s">
        <v>594</v>
      </c>
      <c r="D10202" t="s">
        <v>1316</v>
      </c>
      <c r="H10202" s="2">
        <v>248</v>
      </c>
      <c r="I10202" s="17">
        <v>273</v>
      </c>
    </row>
    <row r="10203" spans="2:9" ht="12.75" customHeight="1" x14ac:dyDescent="0.3">
      <c r="B10203" s="1" t="s">
        <v>6050</v>
      </c>
      <c r="C10203" t="s">
        <v>595</v>
      </c>
      <c r="D10203" t="s">
        <v>1316</v>
      </c>
      <c r="H10203" s="2">
        <v>248</v>
      </c>
      <c r="I10203" s="17">
        <v>273</v>
      </c>
    </row>
    <row r="10204" spans="2:9" ht="12.75" customHeight="1" x14ac:dyDescent="0.3">
      <c r="B10204" s="1" t="s">
        <v>6050</v>
      </c>
      <c r="C10204" t="s">
        <v>596</v>
      </c>
      <c r="D10204" t="s">
        <v>1320</v>
      </c>
      <c r="H10204" s="2">
        <v>248</v>
      </c>
      <c r="I10204" s="17">
        <v>273</v>
      </c>
    </row>
    <row r="10205" spans="2:9" ht="12.75" customHeight="1" x14ac:dyDescent="0.3">
      <c r="B10205" s="1" t="s">
        <v>6050</v>
      </c>
      <c r="C10205" t="s">
        <v>597</v>
      </c>
      <c r="D10205" t="s">
        <v>1316</v>
      </c>
      <c r="H10205" s="2">
        <v>150</v>
      </c>
      <c r="I10205" s="17">
        <v>165</v>
      </c>
    </row>
    <row r="10206" spans="2:9" ht="12.75" customHeight="1" x14ac:dyDescent="0.3">
      <c r="B10206" s="1" t="s">
        <v>6050</v>
      </c>
      <c r="C10206" t="s">
        <v>598</v>
      </c>
      <c r="D10206" t="s">
        <v>1316</v>
      </c>
      <c r="H10206" s="2">
        <v>150</v>
      </c>
      <c r="I10206" s="17">
        <v>165</v>
      </c>
    </row>
    <row r="10207" spans="2:9" ht="12.75" customHeight="1" x14ac:dyDescent="0.3">
      <c r="B10207" s="1" t="s">
        <v>6050</v>
      </c>
      <c r="C10207" t="s">
        <v>599</v>
      </c>
      <c r="D10207" t="s">
        <v>1316</v>
      </c>
      <c r="H10207" s="2">
        <v>150</v>
      </c>
      <c r="I10207" s="17">
        <v>165</v>
      </c>
    </row>
    <row r="10208" spans="2:9" ht="12.75" customHeight="1" x14ac:dyDescent="0.3">
      <c r="B10208" s="1" t="s">
        <v>6050</v>
      </c>
      <c r="C10208" t="s">
        <v>600</v>
      </c>
      <c r="D10208" t="s">
        <v>1320</v>
      </c>
      <c r="H10208" s="2">
        <v>150</v>
      </c>
      <c r="I10208" s="17">
        <v>165</v>
      </c>
    </row>
    <row r="10209" spans="2:9" ht="12.75" customHeight="1" x14ac:dyDescent="0.3">
      <c r="B10209" s="1" t="s">
        <v>6050</v>
      </c>
      <c r="C10209" t="s">
        <v>601</v>
      </c>
      <c r="D10209" t="s">
        <v>1320</v>
      </c>
      <c r="H10209" s="2">
        <v>150</v>
      </c>
      <c r="I10209" s="17">
        <v>165</v>
      </c>
    </row>
    <row r="10210" spans="2:9" ht="12.75" customHeight="1" x14ac:dyDescent="0.3">
      <c r="B10210" s="1" t="s">
        <v>6050</v>
      </c>
      <c r="C10210" t="s">
        <v>602</v>
      </c>
      <c r="D10210" t="s">
        <v>1320</v>
      </c>
      <c r="H10210" s="2">
        <v>150</v>
      </c>
      <c r="I10210" s="17">
        <v>165</v>
      </c>
    </row>
    <row r="10211" spans="2:9" ht="12.75" customHeight="1" x14ac:dyDescent="0.3">
      <c r="B10211" s="1" t="s">
        <v>6050</v>
      </c>
      <c r="C10211" t="s">
        <v>4240</v>
      </c>
      <c r="D10211" t="s">
        <v>1320</v>
      </c>
      <c r="H10211" s="2">
        <v>237</v>
      </c>
      <c r="I10211" s="17">
        <v>261</v>
      </c>
    </row>
    <row r="10212" spans="2:9" ht="12.75" customHeight="1" x14ac:dyDescent="0.3">
      <c r="B10212" s="1" t="s">
        <v>6050</v>
      </c>
      <c r="C10212" t="s">
        <v>4241</v>
      </c>
      <c r="D10212" t="s">
        <v>2107</v>
      </c>
      <c r="H10212" s="2">
        <v>432</v>
      </c>
      <c r="I10212" s="17">
        <v>476</v>
      </c>
    </row>
    <row r="10213" spans="2:9" ht="12.75" customHeight="1" x14ac:dyDescent="0.3">
      <c r="B10213" s="1" t="s">
        <v>6050</v>
      </c>
      <c r="C10213" t="s">
        <v>4412</v>
      </c>
      <c r="D10213" t="s">
        <v>483</v>
      </c>
      <c r="H10213" s="2">
        <v>178</v>
      </c>
      <c r="I10213" s="17">
        <v>196</v>
      </c>
    </row>
    <row r="10214" spans="2:9" ht="12.75" customHeight="1" x14ac:dyDescent="0.3">
      <c r="B10214" s="1" t="s">
        <v>6050</v>
      </c>
      <c r="C10214" t="s">
        <v>603</v>
      </c>
      <c r="D10214" t="s">
        <v>604</v>
      </c>
      <c r="H10214" s="2">
        <v>152</v>
      </c>
      <c r="I10214" s="17">
        <v>168</v>
      </c>
    </row>
    <row r="10215" spans="2:9" ht="12.75" customHeight="1" x14ac:dyDescent="0.3">
      <c r="B10215" s="1" t="s">
        <v>6050</v>
      </c>
      <c r="C10215" t="s">
        <v>605</v>
      </c>
      <c r="D10215" t="s">
        <v>1316</v>
      </c>
      <c r="H10215" s="2">
        <v>152</v>
      </c>
      <c r="I10215" s="17">
        <v>168</v>
      </c>
    </row>
    <row r="10216" spans="2:9" ht="12.75" customHeight="1" x14ac:dyDescent="0.3">
      <c r="B10216" s="1" t="s">
        <v>6050</v>
      </c>
      <c r="C10216" t="s">
        <v>606</v>
      </c>
      <c r="D10216" t="s">
        <v>1316</v>
      </c>
      <c r="H10216" s="2">
        <v>152</v>
      </c>
      <c r="I10216" s="17">
        <v>168</v>
      </c>
    </row>
    <row r="10217" spans="2:9" ht="12.75" customHeight="1" x14ac:dyDescent="0.3">
      <c r="B10217" s="1" t="s">
        <v>6050</v>
      </c>
      <c r="C10217" t="s">
        <v>607</v>
      </c>
      <c r="D10217" t="s">
        <v>1320</v>
      </c>
      <c r="H10217" s="2">
        <v>152</v>
      </c>
      <c r="I10217" s="17">
        <v>168</v>
      </c>
    </row>
    <row r="10218" spans="2:9" ht="12.75" customHeight="1" x14ac:dyDescent="0.3">
      <c r="B10218" s="1" t="s">
        <v>6050</v>
      </c>
      <c r="C10218" t="s">
        <v>608</v>
      </c>
      <c r="D10218" t="s">
        <v>1320</v>
      </c>
      <c r="H10218" s="2">
        <v>152</v>
      </c>
      <c r="I10218" s="17">
        <v>168</v>
      </c>
    </row>
    <row r="10219" spans="2:9" ht="12.75" customHeight="1" x14ac:dyDescent="0.3">
      <c r="B10219" s="1" t="s">
        <v>6050</v>
      </c>
      <c r="C10219" t="s">
        <v>609</v>
      </c>
      <c r="D10219" t="s">
        <v>1320</v>
      </c>
      <c r="H10219" s="2">
        <v>152</v>
      </c>
      <c r="I10219" s="17">
        <v>168</v>
      </c>
    </row>
    <row r="10220" spans="2:9" ht="12.75" customHeight="1" x14ac:dyDescent="0.3">
      <c r="B10220" s="1" t="s">
        <v>6050</v>
      </c>
      <c r="C10220" t="s">
        <v>610</v>
      </c>
      <c r="D10220" t="s">
        <v>2078</v>
      </c>
      <c r="H10220" s="2">
        <v>305</v>
      </c>
      <c r="I10220" s="17">
        <v>336</v>
      </c>
    </row>
    <row r="10221" spans="2:9" ht="12.75" customHeight="1" x14ac:dyDescent="0.3">
      <c r="B10221" s="1" t="s">
        <v>6050</v>
      </c>
      <c r="C10221" t="s">
        <v>611</v>
      </c>
      <c r="D10221" t="s">
        <v>2078</v>
      </c>
      <c r="H10221" s="2">
        <v>305</v>
      </c>
      <c r="I10221" s="17">
        <v>336</v>
      </c>
    </row>
    <row r="10222" spans="2:9" ht="12.75" customHeight="1" x14ac:dyDescent="0.3">
      <c r="B10222" s="1" t="s">
        <v>6050</v>
      </c>
      <c r="C10222" t="s">
        <v>1183</v>
      </c>
      <c r="D10222" t="s">
        <v>2078</v>
      </c>
      <c r="H10222" s="2">
        <v>305</v>
      </c>
      <c r="I10222" s="17">
        <v>336</v>
      </c>
    </row>
    <row r="10223" spans="2:9" ht="12.75" customHeight="1" x14ac:dyDescent="0.3">
      <c r="B10223" s="1" t="s">
        <v>6050</v>
      </c>
      <c r="C10223" t="s">
        <v>1184</v>
      </c>
      <c r="D10223" t="s">
        <v>2084</v>
      </c>
      <c r="H10223" s="2">
        <v>341</v>
      </c>
      <c r="I10223" s="17">
        <v>376</v>
      </c>
    </row>
    <row r="10224" spans="2:9" ht="12.75" customHeight="1" x14ac:dyDescent="0.3">
      <c r="B10224" s="1" t="s">
        <v>6050</v>
      </c>
      <c r="C10224" t="s">
        <v>1185</v>
      </c>
      <c r="D10224" t="s">
        <v>2084</v>
      </c>
      <c r="H10224" s="2">
        <v>341</v>
      </c>
      <c r="I10224" s="17">
        <v>376</v>
      </c>
    </row>
    <row r="10225" spans="2:9" ht="12.75" customHeight="1" x14ac:dyDescent="0.3">
      <c r="B10225" s="1" t="s">
        <v>6050</v>
      </c>
      <c r="C10225" t="s">
        <v>1186</v>
      </c>
      <c r="D10225" t="s">
        <v>2084</v>
      </c>
      <c r="H10225" s="2">
        <v>341</v>
      </c>
      <c r="I10225" s="17">
        <v>376</v>
      </c>
    </row>
    <row r="10226" spans="2:9" ht="12.75" customHeight="1" x14ac:dyDescent="0.3">
      <c r="B10226" s="1" t="s">
        <v>6050</v>
      </c>
      <c r="C10226" t="s">
        <v>1187</v>
      </c>
      <c r="D10226" t="s">
        <v>1316</v>
      </c>
      <c r="H10226" s="2">
        <v>152</v>
      </c>
      <c r="I10226" s="17">
        <v>168</v>
      </c>
    </row>
    <row r="10227" spans="2:9" ht="12.75" customHeight="1" x14ac:dyDescent="0.3">
      <c r="B10227" s="1" t="s">
        <v>6050</v>
      </c>
      <c r="C10227" t="s">
        <v>1188</v>
      </c>
      <c r="D10227" t="s">
        <v>1316</v>
      </c>
      <c r="H10227" s="2">
        <v>152</v>
      </c>
      <c r="I10227" s="17">
        <v>168</v>
      </c>
    </row>
    <row r="10228" spans="2:9" ht="12.75" customHeight="1" x14ac:dyDescent="0.3">
      <c r="B10228" s="1" t="s">
        <v>6050</v>
      </c>
      <c r="C10228" t="s">
        <v>1189</v>
      </c>
      <c r="D10228" t="s">
        <v>1320</v>
      </c>
      <c r="H10228" s="2">
        <v>152</v>
      </c>
      <c r="I10228" s="17">
        <v>168</v>
      </c>
    </row>
    <row r="10229" spans="2:9" ht="12.75" customHeight="1" x14ac:dyDescent="0.3">
      <c r="B10229" s="1" t="s">
        <v>6050</v>
      </c>
      <c r="C10229" t="s">
        <v>1190</v>
      </c>
      <c r="D10229" t="s">
        <v>1320</v>
      </c>
      <c r="H10229" s="2">
        <v>152</v>
      </c>
      <c r="I10229" s="17">
        <v>168</v>
      </c>
    </row>
    <row r="10230" spans="2:9" ht="12.75" customHeight="1" x14ac:dyDescent="0.3">
      <c r="B10230" s="1" t="s">
        <v>6050</v>
      </c>
      <c r="C10230" t="s">
        <v>1191</v>
      </c>
      <c r="D10230" t="s">
        <v>1320</v>
      </c>
      <c r="H10230" s="2">
        <v>152</v>
      </c>
      <c r="I10230" s="17">
        <v>168</v>
      </c>
    </row>
    <row r="10231" spans="2:9" ht="12.75" customHeight="1" x14ac:dyDescent="0.3">
      <c r="B10231" s="1" t="s">
        <v>6050</v>
      </c>
      <c r="C10231" t="s">
        <v>1192</v>
      </c>
      <c r="D10231" t="s">
        <v>1320</v>
      </c>
      <c r="H10231" s="2">
        <v>152</v>
      </c>
      <c r="I10231" s="17">
        <v>168</v>
      </c>
    </row>
    <row r="10232" spans="2:9" ht="12.75" customHeight="1" x14ac:dyDescent="0.3">
      <c r="B10232" s="1" t="s">
        <v>6050</v>
      </c>
      <c r="C10232" t="s">
        <v>1193</v>
      </c>
      <c r="D10232" t="s">
        <v>1316</v>
      </c>
      <c r="H10232" s="2">
        <v>191</v>
      </c>
      <c r="I10232" s="17">
        <v>211</v>
      </c>
    </row>
    <row r="10233" spans="2:9" ht="12.75" customHeight="1" x14ac:dyDescent="0.3">
      <c r="B10233" s="1" t="s">
        <v>6050</v>
      </c>
      <c r="C10233" t="s">
        <v>1194</v>
      </c>
      <c r="D10233" t="s">
        <v>1316</v>
      </c>
      <c r="H10233" s="2">
        <v>191</v>
      </c>
      <c r="I10233" s="17">
        <v>211</v>
      </c>
    </row>
    <row r="10234" spans="2:9" ht="12.75" customHeight="1" x14ac:dyDescent="0.3">
      <c r="B10234" s="1" t="s">
        <v>6050</v>
      </c>
      <c r="C10234" t="s">
        <v>1195</v>
      </c>
      <c r="D10234" t="s">
        <v>1320</v>
      </c>
      <c r="H10234" s="2">
        <v>191</v>
      </c>
      <c r="I10234" s="17">
        <v>211</v>
      </c>
    </row>
    <row r="10235" spans="2:9" ht="12.75" customHeight="1" x14ac:dyDescent="0.3">
      <c r="B10235" s="1" t="s">
        <v>6050</v>
      </c>
      <c r="C10235" t="s">
        <v>1196</v>
      </c>
      <c r="D10235" t="s">
        <v>1320</v>
      </c>
      <c r="H10235" s="2">
        <v>191</v>
      </c>
      <c r="I10235" s="17">
        <v>211</v>
      </c>
    </row>
    <row r="10236" spans="2:9" ht="12.75" customHeight="1" x14ac:dyDescent="0.3">
      <c r="B10236" s="1" t="s">
        <v>6050</v>
      </c>
      <c r="C10236" t="s">
        <v>1197</v>
      </c>
      <c r="D10236" t="s">
        <v>1320</v>
      </c>
      <c r="H10236" s="2">
        <v>380</v>
      </c>
      <c r="I10236" s="17">
        <v>418</v>
      </c>
    </row>
    <row r="10237" spans="2:9" ht="12.75" customHeight="1" x14ac:dyDescent="0.3">
      <c r="B10237" s="1" t="s">
        <v>6050</v>
      </c>
      <c r="C10237" t="s">
        <v>1198</v>
      </c>
      <c r="D10237" t="s">
        <v>1320</v>
      </c>
      <c r="H10237" s="2">
        <v>380</v>
      </c>
      <c r="I10237" s="17">
        <v>418</v>
      </c>
    </row>
    <row r="10238" spans="2:9" ht="12.75" customHeight="1" x14ac:dyDescent="0.3">
      <c r="B10238" s="1" t="s">
        <v>6050</v>
      </c>
      <c r="C10238" t="s">
        <v>1199</v>
      </c>
      <c r="D10238" t="s">
        <v>1320</v>
      </c>
      <c r="H10238" s="2">
        <v>380</v>
      </c>
      <c r="I10238" s="17">
        <v>418</v>
      </c>
    </row>
    <row r="10239" spans="2:9" ht="12.75" customHeight="1" x14ac:dyDescent="0.3">
      <c r="B10239" s="1" t="s">
        <v>6050</v>
      </c>
      <c r="C10239" t="s">
        <v>1200</v>
      </c>
      <c r="D10239" t="s">
        <v>2094</v>
      </c>
      <c r="H10239" s="2">
        <v>248</v>
      </c>
      <c r="I10239" s="17">
        <v>273</v>
      </c>
    </row>
    <row r="10240" spans="2:9" ht="12.75" customHeight="1" x14ac:dyDescent="0.3">
      <c r="B10240" s="1" t="s">
        <v>6050</v>
      </c>
      <c r="C10240" t="s">
        <v>1201</v>
      </c>
      <c r="D10240" t="s">
        <v>2094</v>
      </c>
      <c r="H10240" s="2">
        <v>248</v>
      </c>
      <c r="I10240" s="17">
        <v>273</v>
      </c>
    </row>
    <row r="10241" spans="2:9" ht="12.75" customHeight="1" x14ac:dyDescent="0.3">
      <c r="B10241" s="1" t="s">
        <v>6050</v>
      </c>
      <c r="C10241" t="s">
        <v>1202</v>
      </c>
      <c r="D10241" t="s">
        <v>1320</v>
      </c>
      <c r="H10241" s="2">
        <v>323</v>
      </c>
      <c r="I10241" s="17">
        <v>356</v>
      </c>
    </row>
    <row r="10242" spans="2:9" ht="12.75" customHeight="1" x14ac:dyDescent="0.3">
      <c r="B10242" s="1" t="s">
        <v>6050</v>
      </c>
      <c r="C10242" t="s">
        <v>1203</v>
      </c>
      <c r="D10242" t="s">
        <v>1316</v>
      </c>
      <c r="H10242" s="2">
        <v>455</v>
      </c>
      <c r="I10242" s="17">
        <v>501</v>
      </c>
    </row>
    <row r="10243" spans="2:9" ht="12.75" customHeight="1" x14ac:dyDescent="0.3">
      <c r="B10243" s="1" t="s">
        <v>6050</v>
      </c>
      <c r="C10243" t="s">
        <v>1204</v>
      </c>
      <c r="D10243" t="s">
        <v>1316</v>
      </c>
      <c r="H10243" s="2">
        <v>455</v>
      </c>
      <c r="I10243" s="17">
        <v>501</v>
      </c>
    </row>
    <row r="10244" spans="2:9" ht="12.75" customHeight="1" x14ac:dyDescent="0.3">
      <c r="B10244" s="1" t="s">
        <v>6050</v>
      </c>
      <c r="C10244" t="s">
        <v>1205</v>
      </c>
      <c r="D10244" t="s">
        <v>1320</v>
      </c>
      <c r="H10244" s="2">
        <v>248</v>
      </c>
      <c r="I10244" s="17">
        <v>273</v>
      </c>
    </row>
    <row r="10245" spans="2:9" ht="12.75" customHeight="1" x14ac:dyDescent="0.3">
      <c r="B10245" s="1" t="s">
        <v>6050</v>
      </c>
      <c r="C10245" t="s">
        <v>1206</v>
      </c>
      <c r="D10245" t="s">
        <v>1320</v>
      </c>
      <c r="H10245" s="2">
        <v>248</v>
      </c>
      <c r="I10245" s="17">
        <v>273</v>
      </c>
    </row>
    <row r="10246" spans="2:9" ht="12.75" customHeight="1" x14ac:dyDescent="0.3">
      <c r="B10246" s="1" t="s">
        <v>6050</v>
      </c>
      <c r="C10246" t="s">
        <v>1207</v>
      </c>
      <c r="D10246" t="s">
        <v>542</v>
      </c>
      <c r="H10246" s="2">
        <v>152</v>
      </c>
      <c r="I10246" s="17">
        <v>168</v>
      </c>
    </row>
    <row r="10247" spans="2:9" ht="12.75" customHeight="1" x14ac:dyDescent="0.3">
      <c r="B10247" s="1" t="s">
        <v>6050</v>
      </c>
      <c r="C10247" t="s">
        <v>1208</v>
      </c>
      <c r="D10247" t="s">
        <v>542</v>
      </c>
      <c r="H10247" s="2">
        <v>152</v>
      </c>
      <c r="I10247" s="17">
        <v>168</v>
      </c>
    </row>
    <row r="10248" spans="2:9" ht="12.75" customHeight="1" x14ac:dyDescent="0.3">
      <c r="B10248" s="1" t="s">
        <v>6050</v>
      </c>
      <c r="C10248" t="s">
        <v>1209</v>
      </c>
      <c r="D10248" t="s">
        <v>542</v>
      </c>
      <c r="H10248" s="2">
        <v>152</v>
      </c>
      <c r="I10248" s="17">
        <v>168</v>
      </c>
    </row>
    <row r="10249" spans="2:9" ht="12.75" customHeight="1" x14ac:dyDescent="0.3">
      <c r="B10249" s="1" t="s">
        <v>6050</v>
      </c>
      <c r="C10249" t="s">
        <v>1210</v>
      </c>
      <c r="D10249" t="s">
        <v>471</v>
      </c>
      <c r="H10249" s="2">
        <v>152</v>
      </c>
      <c r="I10249" s="17">
        <v>168</v>
      </c>
    </row>
    <row r="10250" spans="2:9" ht="12.75" customHeight="1" x14ac:dyDescent="0.3">
      <c r="B10250" s="1" t="s">
        <v>6050</v>
      </c>
      <c r="C10250" t="s">
        <v>1211</v>
      </c>
      <c r="D10250" t="s">
        <v>471</v>
      </c>
      <c r="H10250" s="2">
        <v>152</v>
      </c>
      <c r="I10250" s="17">
        <v>168</v>
      </c>
    </row>
    <row r="10251" spans="2:9" ht="12.75" customHeight="1" x14ac:dyDescent="0.3">
      <c r="B10251" s="1" t="s">
        <v>6050</v>
      </c>
      <c r="C10251" t="s">
        <v>1212</v>
      </c>
      <c r="D10251" t="s">
        <v>471</v>
      </c>
      <c r="H10251" s="2">
        <v>152</v>
      </c>
      <c r="I10251" s="17">
        <v>168</v>
      </c>
    </row>
    <row r="10252" spans="2:9" ht="12.75" customHeight="1" x14ac:dyDescent="0.3">
      <c r="B10252" s="1" t="s">
        <v>6050</v>
      </c>
      <c r="C10252" t="s">
        <v>1213</v>
      </c>
      <c r="D10252" t="s">
        <v>555</v>
      </c>
      <c r="H10252" s="2">
        <v>152</v>
      </c>
      <c r="I10252" s="17">
        <v>168</v>
      </c>
    </row>
    <row r="10253" spans="2:9" ht="12.75" customHeight="1" x14ac:dyDescent="0.3">
      <c r="B10253" s="1" t="s">
        <v>6050</v>
      </c>
      <c r="C10253" t="s">
        <v>1214</v>
      </c>
      <c r="D10253" t="s">
        <v>555</v>
      </c>
      <c r="H10253" s="2">
        <v>152</v>
      </c>
      <c r="I10253" s="17">
        <v>168</v>
      </c>
    </row>
    <row r="10254" spans="2:9" ht="12.75" customHeight="1" x14ac:dyDescent="0.3">
      <c r="B10254" s="1" t="s">
        <v>6050</v>
      </c>
      <c r="C10254" t="s">
        <v>2291</v>
      </c>
      <c r="D10254" t="s">
        <v>555</v>
      </c>
      <c r="H10254" s="2">
        <v>152</v>
      </c>
      <c r="I10254" s="17">
        <v>168</v>
      </c>
    </row>
    <row r="10255" spans="2:9" ht="12.75" customHeight="1" x14ac:dyDescent="0.3">
      <c r="B10255" s="1" t="s">
        <v>6050</v>
      </c>
      <c r="C10255" t="s">
        <v>2292</v>
      </c>
      <c r="D10255" t="s">
        <v>2088</v>
      </c>
      <c r="H10255" s="2">
        <v>305</v>
      </c>
      <c r="I10255" s="17">
        <v>336</v>
      </c>
    </row>
    <row r="10256" spans="2:9" ht="12.75" customHeight="1" x14ac:dyDescent="0.3">
      <c r="B10256" s="1" t="s">
        <v>6050</v>
      </c>
      <c r="C10256" t="s">
        <v>2293</v>
      </c>
      <c r="D10256" t="s">
        <v>2088</v>
      </c>
      <c r="H10256" s="2">
        <v>305</v>
      </c>
      <c r="I10256" s="17">
        <v>336</v>
      </c>
    </row>
    <row r="10257" spans="2:9" ht="12.75" customHeight="1" x14ac:dyDescent="0.3">
      <c r="B10257" s="1" t="s">
        <v>6050</v>
      </c>
      <c r="C10257" t="s">
        <v>2294</v>
      </c>
      <c r="D10257" t="s">
        <v>2088</v>
      </c>
      <c r="H10257" s="2">
        <v>305</v>
      </c>
      <c r="I10257" s="17">
        <v>336</v>
      </c>
    </row>
    <row r="10258" spans="2:9" ht="12.75" customHeight="1" x14ac:dyDescent="0.3">
      <c r="B10258" s="1" t="s">
        <v>6050</v>
      </c>
      <c r="C10258" t="s">
        <v>2295</v>
      </c>
      <c r="D10258" t="s">
        <v>2121</v>
      </c>
      <c r="H10258" s="2">
        <v>217</v>
      </c>
      <c r="I10258" s="17">
        <v>239</v>
      </c>
    </row>
    <row r="10259" spans="2:9" ht="12.75" customHeight="1" x14ac:dyDescent="0.3">
      <c r="B10259" s="1" t="s">
        <v>6050</v>
      </c>
      <c r="C10259" t="s">
        <v>2296</v>
      </c>
      <c r="D10259" t="s">
        <v>2121</v>
      </c>
      <c r="H10259" s="2">
        <v>217</v>
      </c>
      <c r="I10259" s="17">
        <v>239</v>
      </c>
    </row>
    <row r="10260" spans="2:9" ht="12.75" customHeight="1" x14ac:dyDescent="0.3">
      <c r="B10260" s="1" t="s">
        <v>6050</v>
      </c>
      <c r="C10260" t="s">
        <v>2297</v>
      </c>
      <c r="D10260" t="s">
        <v>1320</v>
      </c>
      <c r="H10260" s="2">
        <v>152</v>
      </c>
      <c r="I10260" s="17">
        <v>168</v>
      </c>
    </row>
    <row r="10261" spans="2:9" ht="12.75" customHeight="1" x14ac:dyDescent="0.3">
      <c r="B10261" s="1" t="s">
        <v>6050</v>
      </c>
      <c r="C10261" t="s">
        <v>2298</v>
      </c>
      <c r="D10261" t="s">
        <v>1320</v>
      </c>
      <c r="H10261" s="2">
        <v>150</v>
      </c>
      <c r="I10261" s="17">
        <v>165</v>
      </c>
    </row>
    <row r="10262" spans="2:9" ht="12.75" customHeight="1" x14ac:dyDescent="0.3">
      <c r="B10262" s="1" t="s">
        <v>6050</v>
      </c>
      <c r="C10262" t="s">
        <v>2299</v>
      </c>
      <c r="D10262" t="s">
        <v>1320</v>
      </c>
      <c r="H10262" s="2">
        <v>150</v>
      </c>
      <c r="I10262" s="17">
        <v>165</v>
      </c>
    </row>
    <row r="10263" spans="2:9" ht="12.75" customHeight="1" x14ac:dyDescent="0.3">
      <c r="B10263" s="1" t="s">
        <v>6050</v>
      </c>
      <c r="C10263" t="s">
        <v>2300</v>
      </c>
      <c r="D10263" t="s">
        <v>1320</v>
      </c>
      <c r="H10263" s="2">
        <v>150</v>
      </c>
      <c r="I10263" s="17">
        <v>165</v>
      </c>
    </row>
    <row r="10264" spans="2:9" ht="12.75" customHeight="1" x14ac:dyDescent="0.3">
      <c r="B10264" s="1" t="s">
        <v>6050</v>
      </c>
      <c r="C10264" t="s">
        <v>2301</v>
      </c>
      <c r="D10264" t="s">
        <v>2107</v>
      </c>
      <c r="H10264" s="2">
        <v>217</v>
      </c>
      <c r="I10264" s="17">
        <v>239</v>
      </c>
    </row>
    <row r="10265" spans="2:9" ht="12.75" customHeight="1" x14ac:dyDescent="0.3">
      <c r="B10265" s="1" t="s">
        <v>6050</v>
      </c>
      <c r="C10265" t="s">
        <v>2302</v>
      </c>
      <c r="D10265" t="s">
        <v>2107</v>
      </c>
      <c r="H10265" s="2">
        <v>217</v>
      </c>
      <c r="I10265" s="17">
        <v>239</v>
      </c>
    </row>
    <row r="10266" spans="2:9" ht="12.75" customHeight="1" x14ac:dyDescent="0.3">
      <c r="B10266" s="1" t="s">
        <v>6050</v>
      </c>
      <c r="C10266" t="s">
        <v>2303</v>
      </c>
      <c r="D10266" t="s">
        <v>2107</v>
      </c>
      <c r="H10266" s="2">
        <v>217</v>
      </c>
      <c r="I10266" s="17">
        <v>239</v>
      </c>
    </row>
    <row r="10267" spans="2:9" ht="12.75" customHeight="1" x14ac:dyDescent="0.3">
      <c r="B10267" s="1" t="s">
        <v>6050</v>
      </c>
      <c r="C10267" t="s">
        <v>2304</v>
      </c>
      <c r="D10267" t="s">
        <v>442</v>
      </c>
      <c r="H10267" s="2">
        <v>1338</v>
      </c>
      <c r="I10267" s="17">
        <v>1472</v>
      </c>
    </row>
    <row r="10268" spans="2:9" ht="12.75" customHeight="1" x14ac:dyDescent="0.3">
      <c r="B10268" s="1" t="s">
        <v>6050</v>
      </c>
      <c r="C10268" t="s">
        <v>2305</v>
      </c>
      <c r="D10268" t="s">
        <v>2121</v>
      </c>
      <c r="H10268" s="2">
        <v>1338</v>
      </c>
      <c r="I10268" s="17">
        <v>1472</v>
      </c>
    </row>
    <row r="10269" spans="2:9" ht="12.75" customHeight="1" x14ac:dyDescent="0.3">
      <c r="B10269" s="1" t="s">
        <v>6050</v>
      </c>
      <c r="C10269" t="s">
        <v>2306</v>
      </c>
      <c r="D10269" t="s">
        <v>2121</v>
      </c>
      <c r="H10269" s="2">
        <v>1338</v>
      </c>
      <c r="I10269" s="17">
        <v>1472</v>
      </c>
    </row>
    <row r="10270" spans="2:9" ht="12.75" customHeight="1" x14ac:dyDescent="0.3">
      <c r="B10270" s="1" t="s">
        <v>6050</v>
      </c>
      <c r="C10270" t="s">
        <v>2307</v>
      </c>
      <c r="D10270" t="s">
        <v>2100</v>
      </c>
      <c r="H10270" s="2">
        <v>536</v>
      </c>
      <c r="I10270" s="17">
        <v>590</v>
      </c>
    </row>
    <row r="10271" spans="2:9" ht="12.75" customHeight="1" x14ac:dyDescent="0.3">
      <c r="B10271" s="1" t="s">
        <v>6050</v>
      </c>
      <c r="C10271" t="s">
        <v>2308</v>
      </c>
      <c r="D10271" t="s">
        <v>2100</v>
      </c>
      <c r="H10271" s="2">
        <v>536</v>
      </c>
      <c r="I10271" s="17">
        <v>590</v>
      </c>
    </row>
    <row r="10272" spans="2:9" ht="12.75" customHeight="1" x14ac:dyDescent="0.3">
      <c r="B10272" s="1" t="s">
        <v>6050</v>
      </c>
      <c r="C10272" t="s">
        <v>2309</v>
      </c>
      <c r="D10272" t="s">
        <v>2100</v>
      </c>
      <c r="H10272" s="2">
        <v>981</v>
      </c>
      <c r="I10272" s="17">
        <v>1080</v>
      </c>
    </row>
    <row r="10273" spans="2:9" ht="12.75" customHeight="1" x14ac:dyDescent="0.3">
      <c r="B10273" s="1" t="s">
        <v>6050</v>
      </c>
      <c r="C10273" t="s">
        <v>2310</v>
      </c>
      <c r="D10273" t="s">
        <v>2100</v>
      </c>
      <c r="H10273" s="2">
        <v>536</v>
      </c>
      <c r="I10273" s="17">
        <v>590</v>
      </c>
    </row>
    <row r="10274" spans="2:9" ht="12.75" customHeight="1" x14ac:dyDescent="0.3">
      <c r="B10274" s="1" t="s">
        <v>6050</v>
      </c>
      <c r="C10274" t="s">
        <v>2311</v>
      </c>
      <c r="D10274" t="s">
        <v>2100</v>
      </c>
      <c r="H10274" s="2">
        <v>536</v>
      </c>
      <c r="I10274" s="17">
        <v>590</v>
      </c>
    </row>
    <row r="10275" spans="2:9" ht="12.75" customHeight="1" x14ac:dyDescent="0.3">
      <c r="B10275" s="1" t="s">
        <v>6050</v>
      </c>
      <c r="C10275" t="s">
        <v>2312</v>
      </c>
      <c r="D10275" t="s">
        <v>2100</v>
      </c>
      <c r="H10275" s="2">
        <v>981</v>
      </c>
      <c r="I10275" s="17">
        <v>1080</v>
      </c>
    </row>
    <row r="10276" spans="2:9" ht="12.75" customHeight="1" x14ac:dyDescent="0.3">
      <c r="B10276" s="1" t="s">
        <v>6050</v>
      </c>
      <c r="C10276" t="s">
        <v>2313</v>
      </c>
      <c r="D10276" t="s">
        <v>2100</v>
      </c>
      <c r="H10276" s="2">
        <v>981</v>
      </c>
      <c r="I10276" s="17">
        <v>1080</v>
      </c>
    </row>
    <row r="10277" spans="2:9" ht="12.75" customHeight="1" x14ac:dyDescent="0.3">
      <c r="B10277" s="1" t="s">
        <v>6050</v>
      </c>
      <c r="C10277" t="s">
        <v>2314</v>
      </c>
      <c r="D10277" t="s">
        <v>2100</v>
      </c>
      <c r="H10277" s="2">
        <v>981</v>
      </c>
      <c r="I10277" s="17">
        <v>1080</v>
      </c>
    </row>
    <row r="10278" spans="2:9" ht="12.75" customHeight="1" x14ac:dyDescent="0.3">
      <c r="B10278" s="1" t="s">
        <v>6050</v>
      </c>
      <c r="C10278" t="s">
        <v>2315</v>
      </c>
      <c r="D10278" t="s">
        <v>2100</v>
      </c>
      <c r="H10278" s="2">
        <v>1942</v>
      </c>
      <c r="I10278" s="17">
        <v>2137</v>
      </c>
    </row>
    <row r="10279" spans="2:9" ht="12.75" customHeight="1" x14ac:dyDescent="0.3">
      <c r="B10279" s="1" t="s">
        <v>6050</v>
      </c>
      <c r="C10279" t="s">
        <v>2316</v>
      </c>
      <c r="D10279" t="s">
        <v>2100</v>
      </c>
      <c r="H10279" s="2">
        <v>1942</v>
      </c>
      <c r="I10279" s="17">
        <v>2137</v>
      </c>
    </row>
    <row r="10280" spans="2:9" ht="12.75" customHeight="1" x14ac:dyDescent="0.3">
      <c r="B10280" s="1" t="s">
        <v>6050</v>
      </c>
      <c r="C10280" t="s">
        <v>2317</v>
      </c>
      <c r="D10280" t="s">
        <v>2100</v>
      </c>
      <c r="H10280" s="2">
        <v>1942</v>
      </c>
      <c r="I10280" s="17">
        <v>2137</v>
      </c>
    </row>
    <row r="10281" spans="2:9" ht="12.75" customHeight="1" x14ac:dyDescent="0.3">
      <c r="B10281" s="1" t="s">
        <v>6050</v>
      </c>
      <c r="C10281" t="s">
        <v>2318</v>
      </c>
      <c r="D10281" t="s">
        <v>2100</v>
      </c>
      <c r="H10281" s="2">
        <v>1942</v>
      </c>
      <c r="I10281" s="17">
        <v>2137</v>
      </c>
    </row>
    <row r="10282" spans="2:9" ht="12.75" customHeight="1" x14ac:dyDescent="0.3">
      <c r="B10282" s="1" t="s">
        <v>6050</v>
      </c>
      <c r="C10282" t="s">
        <v>2319</v>
      </c>
      <c r="D10282" t="s">
        <v>2100</v>
      </c>
      <c r="H10282" s="2">
        <v>536</v>
      </c>
      <c r="I10282" s="17">
        <v>590</v>
      </c>
    </row>
    <row r="10283" spans="2:9" ht="12.75" customHeight="1" x14ac:dyDescent="0.3">
      <c r="B10283" s="1" t="s">
        <v>6050</v>
      </c>
      <c r="C10283" t="s">
        <v>2320</v>
      </c>
      <c r="D10283" t="s">
        <v>2100</v>
      </c>
      <c r="H10283" s="2">
        <v>536</v>
      </c>
      <c r="I10283" s="17">
        <v>590</v>
      </c>
    </row>
    <row r="10284" spans="2:9" ht="12.75" customHeight="1" x14ac:dyDescent="0.3">
      <c r="B10284" s="1" t="s">
        <v>6050</v>
      </c>
      <c r="C10284" t="s">
        <v>2321</v>
      </c>
      <c r="D10284" t="s">
        <v>2107</v>
      </c>
      <c r="H10284" s="2">
        <v>802</v>
      </c>
      <c r="I10284" s="17">
        <v>883</v>
      </c>
    </row>
    <row r="10285" spans="2:9" ht="12.75" customHeight="1" x14ac:dyDescent="0.3">
      <c r="B10285" s="1" t="s">
        <v>6050</v>
      </c>
      <c r="C10285" t="s">
        <v>2322</v>
      </c>
      <c r="D10285" t="s">
        <v>2107</v>
      </c>
      <c r="H10285" s="2">
        <v>894</v>
      </c>
      <c r="I10285" s="17">
        <v>984</v>
      </c>
    </row>
    <row r="10286" spans="2:9" ht="12.75" customHeight="1" x14ac:dyDescent="0.3">
      <c r="B10286" s="1" t="s">
        <v>6050</v>
      </c>
      <c r="C10286" t="s">
        <v>2323</v>
      </c>
      <c r="D10286" t="s">
        <v>2100</v>
      </c>
      <c r="H10286" s="2">
        <v>482</v>
      </c>
      <c r="I10286" s="17">
        <v>531</v>
      </c>
    </row>
    <row r="10287" spans="2:9" ht="12.75" customHeight="1" x14ac:dyDescent="0.3">
      <c r="B10287" s="1" t="s">
        <v>6050</v>
      </c>
      <c r="C10287" t="s">
        <v>2324</v>
      </c>
      <c r="D10287" t="s">
        <v>2100</v>
      </c>
      <c r="H10287" s="2">
        <v>482</v>
      </c>
      <c r="I10287" s="17">
        <v>531</v>
      </c>
    </row>
    <row r="10288" spans="2:9" ht="12.75" customHeight="1" x14ac:dyDescent="0.3">
      <c r="B10288" s="1" t="s">
        <v>6050</v>
      </c>
      <c r="C10288" t="s">
        <v>2325</v>
      </c>
      <c r="D10288" t="s">
        <v>2100</v>
      </c>
      <c r="H10288" s="2">
        <v>482</v>
      </c>
      <c r="I10288" s="17">
        <v>531</v>
      </c>
    </row>
    <row r="10289" spans="2:9" ht="12.75" customHeight="1" x14ac:dyDescent="0.3">
      <c r="B10289" s="1" t="s">
        <v>6050</v>
      </c>
      <c r="C10289" t="s">
        <v>2326</v>
      </c>
      <c r="D10289" t="s">
        <v>2100</v>
      </c>
      <c r="H10289" s="2">
        <v>575</v>
      </c>
      <c r="I10289" s="17">
        <v>633</v>
      </c>
    </row>
    <row r="10290" spans="2:9" ht="12.75" customHeight="1" x14ac:dyDescent="0.3">
      <c r="B10290" s="1" t="s">
        <v>6050</v>
      </c>
      <c r="C10290" t="s">
        <v>2327</v>
      </c>
      <c r="D10290" t="s">
        <v>2100</v>
      </c>
      <c r="H10290" s="2">
        <v>575</v>
      </c>
      <c r="I10290" s="17">
        <v>633</v>
      </c>
    </row>
    <row r="10291" spans="2:9" ht="12.75" customHeight="1" x14ac:dyDescent="0.3">
      <c r="B10291" s="1" t="s">
        <v>6050</v>
      </c>
      <c r="C10291" t="s">
        <v>2328</v>
      </c>
      <c r="D10291" t="s">
        <v>2100</v>
      </c>
      <c r="H10291" s="2">
        <v>575</v>
      </c>
      <c r="I10291" s="17">
        <v>633</v>
      </c>
    </row>
    <row r="10292" spans="2:9" ht="12.75" customHeight="1" x14ac:dyDescent="0.3">
      <c r="B10292" s="1" t="s">
        <v>6050</v>
      </c>
      <c r="C10292" t="s">
        <v>2329</v>
      </c>
      <c r="D10292" t="s">
        <v>2100</v>
      </c>
      <c r="H10292" s="2">
        <v>482</v>
      </c>
      <c r="I10292" s="17">
        <v>531</v>
      </c>
    </row>
    <row r="10293" spans="2:9" ht="12.75" customHeight="1" x14ac:dyDescent="0.3">
      <c r="B10293" s="1" t="s">
        <v>6050</v>
      </c>
      <c r="C10293" t="s">
        <v>2330</v>
      </c>
      <c r="D10293" t="s">
        <v>2100</v>
      </c>
      <c r="H10293" s="2">
        <v>482</v>
      </c>
      <c r="I10293" s="17">
        <v>531</v>
      </c>
    </row>
    <row r="10294" spans="2:9" ht="12.75" customHeight="1" x14ac:dyDescent="0.3">
      <c r="B10294" s="1" t="s">
        <v>6050</v>
      </c>
      <c r="C10294" t="s">
        <v>2331</v>
      </c>
      <c r="D10294" t="s">
        <v>2100</v>
      </c>
      <c r="H10294" s="2">
        <v>482</v>
      </c>
      <c r="I10294" s="17">
        <v>531</v>
      </c>
    </row>
    <row r="10295" spans="2:9" ht="12.75" customHeight="1" x14ac:dyDescent="0.3">
      <c r="B10295" s="1" t="s">
        <v>6050</v>
      </c>
      <c r="C10295" t="s">
        <v>2332</v>
      </c>
      <c r="D10295" t="s">
        <v>2100</v>
      </c>
      <c r="H10295" s="2">
        <v>575</v>
      </c>
      <c r="I10295" s="17">
        <v>633</v>
      </c>
    </row>
    <row r="10296" spans="2:9" ht="12.75" customHeight="1" x14ac:dyDescent="0.3">
      <c r="B10296" s="1" t="s">
        <v>6050</v>
      </c>
      <c r="C10296" t="s">
        <v>2333</v>
      </c>
      <c r="D10296" t="s">
        <v>2100</v>
      </c>
      <c r="H10296" s="2">
        <v>575</v>
      </c>
      <c r="I10296" s="17">
        <v>633</v>
      </c>
    </row>
    <row r="10297" spans="2:9" ht="12.75" customHeight="1" x14ac:dyDescent="0.3">
      <c r="B10297" s="1" t="s">
        <v>6050</v>
      </c>
      <c r="C10297" t="s">
        <v>2334</v>
      </c>
      <c r="D10297" t="s">
        <v>2100</v>
      </c>
      <c r="H10297" s="2">
        <v>575</v>
      </c>
      <c r="I10297" s="17">
        <v>633</v>
      </c>
    </row>
    <row r="10298" spans="2:9" ht="12.75" customHeight="1" x14ac:dyDescent="0.3">
      <c r="B10298" s="1" t="s">
        <v>6050</v>
      </c>
      <c r="C10298" t="s">
        <v>2335</v>
      </c>
      <c r="D10298" t="s">
        <v>2100</v>
      </c>
      <c r="H10298" s="2">
        <v>892</v>
      </c>
      <c r="I10298" s="17">
        <v>982</v>
      </c>
    </row>
    <row r="10299" spans="2:9" ht="12.75" customHeight="1" x14ac:dyDescent="0.3">
      <c r="B10299" s="1" t="s">
        <v>6050</v>
      </c>
      <c r="C10299" t="s">
        <v>2336</v>
      </c>
      <c r="D10299" t="s">
        <v>2100</v>
      </c>
      <c r="H10299" s="2">
        <v>892</v>
      </c>
      <c r="I10299" s="17">
        <v>982</v>
      </c>
    </row>
    <row r="10300" spans="2:9" ht="12.75" customHeight="1" x14ac:dyDescent="0.3">
      <c r="B10300" s="1" t="s">
        <v>6050</v>
      </c>
      <c r="C10300" t="s">
        <v>2337</v>
      </c>
      <c r="D10300" t="s">
        <v>2100</v>
      </c>
      <c r="H10300" s="2">
        <v>972</v>
      </c>
      <c r="I10300" s="17">
        <v>1070</v>
      </c>
    </row>
    <row r="10301" spans="2:9" ht="12.75" customHeight="1" x14ac:dyDescent="0.3">
      <c r="B10301" s="1" t="s">
        <v>6050</v>
      </c>
      <c r="C10301" t="s">
        <v>2338</v>
      </c>
      <c r="D10301" t="s">
        <v>2100</v>
      </c>
      <c r="H10301" s="2">
        <v>972</v>
      </c>
      <c r="I10301" s="17">
        <v>1070</v>
      </c>
    </row>
    <row r="10302" spans="2:9" ht="12.75" customHeight="1" x14ac:dyDescent="0.3">
      <c r="B10302" s="1" t="s">
        <v>6050</v>
      </c>
      <c r="C10302" t="s">
        <v>2339</v>
      </c>
      <c r="D10302" t="s">
        <v>2100</v>
      </c>
      <c r="H10302" s="2">
        <v>1053</v>
      </c>
      <c r="I10302" s="17">
        <v>1159</v>
      </c>
    </row>
    <row r="10303" spans="2:9" ht="12.75" customHeight="1" x14ac:dyDescent="0.3">
      <c r="B10303" s="1" t="s">
        <v>6050</v>
      </c>
      <c r="C10303" t="s">
        <v>2340</v>
      </c>
      <c r="D10303" t="s">
        <v>2100</v>
      </c>
      <c r="H10303" s="2">
        <v>1053</v>
      </c>
      <c r="I10303" s="17">
        <v>1159</v>
      </c>
    </row>
    <row r="10304" spans="2:9" ht="12.75" customHeight="1" x14ac:dyDescent="0.3">
      <c r="B10304" s="1" t="s">
        <v>6050</v>
      </c>
      <c r="C10304" t="s">
        <v>2341</v>
      </c>
      <c r="D10304" t="s">
        <v>2100</v>
      </c>
      <c r="H10304" s="2">
        <v>983</v>
      </c>
      <c r="I10304" s="17">
        <v>1082</v>
      </c>
    </row>
    <row r="10305" spans="2:9" ht="12.75" customHeight="1" x14ac:dyDescent="0.3">
      <c r="B10305" s="1" t="s">
        <v>6050</v>
      </c>
      <c r="C10305" t="s">
        <v>2342</v>
      </c>
      <c r="D10305" t="s">
        <v>2100</v>
      </c>
      <c r="H10305" s="2">
        <v>983</v>
      </c>
      <c r="I10305" s="17">
        <v>1082</v>
      </c>
    </row>
    <row r="10306" spans="2:9" ht="12.75" customHeight="1" x14ac:dyDescent="0.3">
      <c r="B10306" s="1" t="s">
        <v>6050</v>
      </c>
      <c r="C10306" t="s">
        <v>2343</v>
      </c>
      <c r="D10306" t="s">
        <v>2100</v>
      </c>
      <c r="H10306" s="2">
        <v>1064</v>
      </c>
      <c r="I10306" s="17">
        <v>1171</v>
      </c>
    </row>
    <row r="10307" spans="2:9" ht="12.75" customHeight="1" x14ac:dyDescent="0.3">
      <c r="B10307" s="1" t="s">
        <v>6050</v>
      </c>
      <c r="C10307" t="s">
        <v>2344</v>
      </c>
      <c r="D10307" t="s">
        <v>2100</v>
      </c>
      <c r="H10307" s="2">
        <v>1064</v>
      </c>
      <c r="I10307" s="17">
        <v>1171</v>
      </c>
    </row>
    <row r="10308" spans="2:9" ht="12.75" customHeight="1" x14ac:dyDescent="0.3">
      <c r="B10308" s="1" t="s">
        <v>6050</v>
      </c>
      <c r="C10308" t="s">
        <v>2345</v>
      </c>
      <c r="D10308" t="s">
        <v>2100</v>
      </c>
      <c r="H10308" s="2">
        <v>1146</v>
      </c>
      <c r="I10308" s="17">
        <v>1261</v>
      </c>
    </row>
    <row r="10309" spans="2:9" ht="12.75" customHeight="1" x14ac:dyDescent="0.3">
      <c r="B10309" s="1" t="s">
        <v>6050</v>
      </c>
      <c r="C10309" t="s">
        <v>2346</v>
      </c>
      <c r="D10309" t="s">
        <v>2100</v>
      </c>
      <c r="H10309" s="2">
        <v>1146</v>
      </c>
      <c r="I10309" s="17">
        <v>1261</v>
      </c>
    </row>
    <row r="10310" spans="2:9" ht="12.75" customHeight="1" x14ac:dyDescent="0.3">
      <c r="B10310" s="1" t="s">
        <v>6050</v>
      </c>
      <c r="C10310" t="s">
        <v>3067</v>
      </c>
      <c r="D10310" t="s">
        <v>2107</v>
      </c>
      <c r="H10310" s="2">
        <v>892</v>
      </c>
      <c r="I10310" s="17">
        <v>982</v>
      </c>
    </row>
    <row r="10311" spans="2:9" ht="12.75" customHeight="1" x14ac:dyDescent="0.3">
      <c r="B10311" s="1" t="s">
        <v>6050</v>
      </c>
      <c r="C10311" t="s">
        <v>3068</v>
      </c>
      <c r="D10311" t="s">
        <v>2107</v>
      </c>
      <c r="H10311" s="2">
        <v>892</v>
      </c>
      <c r="I10311" s="17">
        <v>982</v>
      </c>
    </row>
    <row r="10312" spans="2:9" ht="12.75" customHeight="1" x14ac:dyDescent="0.3">
      <c r="B10312" s="1" t="s">
        <v>6050</v>
      </c>
      <c r="C10312" t="s">
        <v>3069</v>
      </c>
      <c r="D10312" t="s">
        <v>2107</v>
      </c>
      <c r="H10312" s="2">
        <v>972</v>
      </c>
      <c r="I10312" s="17">
        <v>1070</v>
      </c>
    </row>
    <row r="10313" spans="2:9" ht="12.75" customHeight="1" x14ac:dyDescent="0.3">
      <c r="B10313" s="1" t="s">
        <v>6050</v>
      </c>
      <c r="C10313" t="s">
        <v>3070</v>
      </c>
      <c r="D10313" t="s">
        <v>2107</v>
      </c>
      <c r="H10313" s="2">
        <v>972</v>
      </c>
      <c r="I10313" s="17">
        <v>1070</v>
      </c>
    </row>
    <row r="10314" spans="2:9" ht="12.75" customHeight="1" x14ac:dyDescent="0.3">
      <c r="B10314" s="1" t="s">
        <v>6050</v>
      </c>
      <c r="C10314" t="s">
        <v>3071</v>
      </c>
      <c r="D10314" t="s">
        <v>2107</v>
      </c>
      <c r="H10314" s="2">
        <v>1053</v>
      </c>
      <c r="I10314" s="17">
        <v>1159</v>
      </c>
    </row>
    <row r="10315" spans="2:9" ht="12.75" customHeight="1" x14ac:dyDescent="0.3">
      <c r="B10315" s="1" t="s">
        <v>6050</v>
      </c>
      <c r="C10315" t="s">
        <v>3072</v>
      </c>
      <c r="D10315" t="s">
        <v>2107</v>
      </c>
      <c r="H10315" s="2">
        <v>1053</v>
      </c>
      <c r="I10315" s="17">
        <v>1159</v>
      </c>
    </row>
    <row r="10316" spans="2:9" ht="12.75" customHeight="1" x14ac:dyDescent="0.3">
      <c r="B10316" s="1" t="s">
        <v>6050</v>
      </c>
      <c r="C10316" t="s">
        <v>3073</v>
      </c>
      <c r="D10316" t="s">
        <v>2107</v>
      </c>
      <c r="H10316" s="2">
        <v>983</v>
      </c>
      <c r="I10316" s="17">
        <v>1082</v>
      </c>
    </row>
    <row r="10317" spans="2:9" ht="12.75" customHeight="1" x14ac:dyDescent="0.3">
      <c r="B10317" s="1" t="s">
        <v>6050</v>
      </c>
      <c r="C10317" t="s">
        <v>3074</v>
      </c>
      <c r="D10317" t="s">
        <v>2107</v>
      </c>
      <c r="H10317" s="2">
        <v>983</v>
      </c>
      <c r="I10317" s="17">
        <v>1082</v>
      </c>
    </row>
    <row r="10318" spans="2:9" ht="12.75" customHeight="1" x14ac:dyDescent="0.3">
      <c r="B10318" s="1" t="s">
        <v>6050</v>
      </c>
      <c r="C10318" t="s">
        <v>3075</v>
      </c>
      <c r="D10318" t="s">
        <v>2107</v>
      </c>
      <c r="H10318" s="2">
        <v>1064</v>
      </c>
      <c r="I10318" s="17">
        <v>1171</v>
      </c>
    </row>
    <row r="10319" spans="2:9" ht="12.75" customHeight="1" x14ac:dyDescent="0.3">
      <c r="B10319" s="1" t="s">
        <v>6050</v>
      </c>
      <c r="C10319" t="s">
        <v>3076</v>
      </c>
      <c r="D10319" t="s">
        <v>2107</v>
      </c>
      <c r="H10319" s="2">
        <v>1064</v>
      </c>
      <c r="I10319" s="17">
        <v>1171</v>
      </c>
    </row>
    <row r="10320" spans="2:9" ht="12.75" customHeight="1" x14ac:dyDescent="0.3">
      <c r="B10320" s="1" t="s">
        <v>6050</v>
      </c>
      <c r="C10320" t="s">
        <v>3077</v>
      </c>
      <c r="D10320" t="s">
        <v>2107</v>
      </c>
      <c r="H10320" s="2">
        <v>1146</v>
      </c>
      <c r="I10320" s="17">
        <v>1261</v>
      </c>
    </row>
    <row r="10321" spans="2:9" ht="12.75" customHeight="1" x14ac:dyDescent="0.3">
      <c r="B10321" s="1" t="s">
        <v>6050</v>
      </c>
      <c r="C10321" t="s">
        <v>3078</v>
      </c>
      <c r="D10321" t="s">
        <v>2107</v>
      </c>
      <c r="H10321" s="2">
        <v>1146</v>
      </c>
      <c r="I10321" s="17">
        <v>1261</v>
      </c>
    </row>
    <row r="10322" spans="2:9" ht="12.75" customHeight="1" x14ac:dyDescent="0.3">
      <c r="B10322" s="1" t="s">
        <v>6050</v>
      </c>
      <c r="C10322" t="s">
        <v>3079</v>
      </c>
      <c r="D10322" t="s">
        <v>2100</v>
      </c>
      <c r="H10322" s="2">
        <v>575</v>
      </c>
      <c r="I10322" s="17">
        <v>633</v>
      </c>
    </row>
    <row r="10323" spans="2:9" ht="12.75" customHeight="1" x14ac:dyDescent="0.3">
      <c r="B10323" s="1" t="s">
        <v>6050</v>
      </c>
      <c r="C10323" t="s">
        <v>3080</v>
      </c>
      <c r="D10323" t="s">
        <v>2100</v>
      </c>
      <c r="H10323" s="2">
        <v>575</v>
      </c>
      <c r="I10323" s="17">
        <v>633</v>
      </c>
    </row>
    <row r="10324" spans="2:9" ht="12.75" customHeight="1" x14ac:dyDescent="0.3">
      <c r="B10324" s="1" t="s">
        <v>6050</v>
      </c>
      <c r="C10324" t="s">
        <v>3081</v>
      </c>
      <c r="D10324" t="s">
        <v>2107</v>
      </c>
      <c r="H10324" s="2">
        <v>892</v>
      </c>
      <c r="I10324" s="17">
        <v>982</v>
      </c>
    </row>
    <row r="10325" spans="2:9" ht="12.75" customHeight="1" x14ac:dyDescent="0.3">
      <c r="B10325" s="1" t="s">
        <v>6050</v>
      </c>
      <c r="C10325" t="s">
        <v>3082</v>
      </c>
      <c r="D10325" t="s">
        <v>2107</v>
      </c>
      <c r="H10325" s="2">
        <v>892</v>
      </c>
      <c r="I10325" s="17">
        <v>982</v>
      </c>
    </row>
    <row r="10326" spans="2:9" ht="12.75" customHeight="1" x14ac:dyDescent="0.3">
      <c r="B10326" s="1" t="s">
        <v>6050</v>
      </c>
      <c r="C10326" t="s">
        <v>3083</v>
      </c>
      <c r="D10326" t="s">
        <v>2107</v>
      </c>
      <c r="H10326" s="2">
        <v>972</v>
      </c>
      <c r="I10326" s="17">
        <v>1070</v>
      </c>
    </row>
    <row r="10327" spans="2:9" ht="12.75" customHeight="1" x14ac:dyDescent="0.3">
      <c r="B10327" s="1" t="s">
        <v>6050</v>
      </c>
      <c r="C10327" t="s">
        <v>3084</v>
      </c>
      <c r="D10327" t="s">
        <v>2107</v>
      </c>
      <c r="H10327" s="2">
        <v>972</v>
      </c>
      <c r="I10327" s="17">
        <v>1070</v>
      </c>
    </row>
    <row r="10328" spans="2:9" ht="12.75" customHeight="1" x14ac:dyDescent="0.3">
      <c r="B10328" s="1" t="s">
        <v>6050</v>
      </c>
      <c r="C10328" t="s">
        <v>3085</v>
      </c>
      <c r="D10328" t="s">
        <v>2107</v>
      </c>
      <c r="H10328" s="2">
        <v>1053</v>
      </c>
      <c r="I10328" s="17">
        <v>1159</v>
      </c>
    </row>
    <row r="10329" spans="2:9" ht="12.75" customHeight="1" x14ac:dyDescent="0.3">
      <c r="B10329" s="1" t="s">
        <v>6050</v>
      </c>
      <c r="C10329" t="s">
        <v>3086</v>
      </c>
      <c r="D10329" t="s">
        <v>2107</v>
      </c>
      <c r="H10329" s="2">
        <v>1053</v>
      </c>
      <c r="I10329" s="17">
        <v>1159</v>
      </c>
    </row>
    <row r="10330" spans="2:9" ht="12.75" customHeight="1" x14ac:dyDescent="0.3">
      <c r="B10330" s="1" t="s">
        <v>6050</v>
      </c>
      <c r="C10330" t="s">
        <v>3087</v>
      </c>
      <c r="D10330" t="s">
        <v>2107</v>
      </c>
      <c r="H10330" s="2">
        <v>983</v>
      </c>
      <c r="I10330" s="17">
        <v>1082</v>
      </c>
    </row>
    <row r="10331" spans="2:9" ht="12.75" customHeight="1" x14ac:dyDescent="0.3">
      <c r="B10331" s="1" t="s">
        <v>6050</v>
      </c>
      <c r="C10331" t="s">
        <v>3088</v>
      </c>
      <c r="D10331" t="s">
        <v>2107</v>
      </c>
      <c r="H10331" s="2">
        <v>983</v>
      </c>
      <c r="I10331" s="17">
        <v>1082</v>
      </c>
    </row>
    <row r="10332" spans="2:9" ht="12.75" customHeight="1" x14ac:dyDescent="0.3">
      <c r="B10332" s="1" t="s">
        <v>6050</v>
      </c>
      <c r="C10332" t="s">
        <v>3089</v>
      </c>
      <c r="D10332" t="s">
        <v>2107</v>
      </c>
      <c r="H10332" s="2">
        <v>1064</v>
      </c>
      <c r="I10332" s="17">
        <v>1171</v>
      </c>
    </row>
    <row r="10333" spans="2:9" ht="12.75" customHeight="1" x14ac:dyDescent="0.3">
      <c r="B10333" s="1" t="s">
        <v>6050</v>
      </c>
      <c r="C10333" t="s">
        <v>3090</v>
      </c>
      <c r="D10333" t="s">
        <v>2107</v>
      </c>
      <c r="H10333" s="2">
        <v>1064</v>
      </c>
      <c r="I10333" s="17">
        <v>1171</v>
      </c>
    </row>
    <row r="10334" spans="2:9" ht="12.75" customHeight="1" x14ac:dyDescent="0.3">
      <c r="B10334" s="1" t="s">
        <v>6050</v>
      </c>
      <c r="C10334" t="s">
        <v>3091</v>
      </c>
      <c r="D10334" t="s">
        <v>2107</v>
      </c>
      <c r="H10334" s="2">
        <v>1146</v>
      </c>
      <c r="I10334" s="17">
        <v>1261</v>
      </c>
    </row>
    <row r="10335" spans="2:9" ht="12.75" customHeight="1" x14ac:dyDescent="0.3">
      <c r="B10335" s="1" t="s">
        <v>6050</v>
      </c>
      <c r="C10335" t="s">
        <v>3664</v>
      </c>
      <c r="D10335" t="s">
        <v>2107</v>
      </c>
      <c r="H10335" s="2">
        <v>1146</v>
      </c>
      <c r="I10335" s="17">
        <v>1261</v>
      </c>
    </row>
    <row r="10336" spans="2:9" ht="12.75" customHeight="1" x14ac:dyDescent="0.3">
      <c r="B10336" s="1" t="s">
        <v>6050</v>
      </c>
      <c r="C10336" t="s">
        <v>3665</v>
      </c>
      <c r="D10336" t="s">
        <v>1320</v>
      </c>
      <c r="H10336" s="2">
        <v>160</v>
      </c>
      <c r="I10336" s="17">
        <v>176</v>
      </c>
    </row>
    <row r="10337" spans="2:9" ht="12.75" customHeight="1" x14ac:dyDescent="0.3">
      <c r="B10337" s="1" t="s">
        <v>6050</v>
      </c>
      <c r="C10337" t="s">
        <v>3666</v>
      </c>
      <c r="D10337" t="s">
        <v>1320</v>
      </c>
      <c r="H10337" s="2">
        <v>160</v>
      </c>
      <c r="I10337" s="17">
        <v>176</v>
      </c>
    </row>
    <row r="10338" spans="2:9" ht="12.75" customHeight="1" x14ac:dyDescent="0.3">
      <c r="B10338" s="1" t="s">
        <v>6050</v>
      </c>
      <c r="C10338" t="s">
        <v>3667</v>
      </c>
      <c r="D10338" t="s">
        <v>2107</v>
      </c>
      <c r="H10338" s="2">
        <v>217</v>
      </c>
      <c r="I10338" s="17">
        <v>239</v>
      </c>
    </row>
    <row r="10339" spans="2:9" ht="12.75" customHeight="1" x14ac:dyDescent="0.3">
      <c r="B10339" s="1" t="s">
        <v>6050</v>
      </c>
      <c r="C10339" t="s">
        <v>3668</v>
      </c>
      <c r="D10339" t="s">
        <v>2107</v>
      </c>
      <c r="H10339" s="2">
        <v>217</v>
      </c>
      <c r="I10339" s="17">
        <v>239</v>
      </c>
    </row>
    <row r="10340" spans="2:9" ht="12.75" customHeight="1" x14ac:dyDescent="0.3">
      <c r="B10340" s="1" t="s">
        <v>6050</v>
      </c>
      <c r="C10340" t="s">
        <v>3669</v>
      </c>
      <c r="D10340" t="s">
        <v>1320</v>
      </c>
      <c r="H10340" s="2">
        <v>160</v>
      </c>
      <c r="I10340" s="17">
        <v>176</v>
      </c>
    </row>
    <row r="10341" spans="2:9" ht="12.75" customHeight="1" x14ac:dyDescent="0.3">
      <c r="B10341" s="1" t="s">
        <v>6050</v>
      </c>
      <c r="C10341" t="s">
        <v>3670</v>
      </c>
      <c r="D10341" t="s">
        <v>2107</v>
      </c>
      <c r="H10341" s="2">
        <v>217</v>
      </c>
      <c r="I10341" s="17">
        <v>239</v>
      </c>
    </row>
    <row r="10342" spans="2:9" ht="12.75" customHeight="1" x14ac:dyDescent="0.3">
      <c r="B10342" s="1" t="s">
        <v>6050</v>
      </c>
      <c r="C10342" t="s">
        <v>3671</v>
      </c>
      <c r="D10342" t="s">
        <v>1320</v>
      </c>
      <c r="H10342" s="2">
        <v>160</v>
      </c>
      <c r="I10342" s="17">
        <v>176</v>
      </c>
    </row>
    <row r="10343" spans="2:9" ht="12.75" customHeight="1" x14ac:dyDescent="0.3">
      <c r="B10343" s="1" t="s">
        <v>6050</v>
      </c>
      <c r="C10343" t="s">
        <v>3672</v>
      </c>
      <c r="D10343" t="s">
        <v>2107</v>
      </c>
      <c r="H10343" s="2">
        <v>217</v>
      </c>
      <c r="I10343" s="17">
        <v>239</v>
      </c>
    </row>
    <row r="10344" spans="2:9" ht="12.75" customHeight="1" x14ac:dyDescent="0.3">
      <c r="B10344" s="1" t="s">
        <v>6050</v>
      </c>
      <c r="C10344" t="s">
        <v>3673</v>
      </c>
      <c r="D10344" t="s">
        <v>1316</v>
      </c>
      <c r="H10344" s="2">
        <v>160</v>
      </c>
      <c r="I10344" s="17">
        <v>176</v>
      </c>
    </row>
    <row r="10345" spans="2:9" ht="12.75" customHeight="1" x14ac:dyDescent="0.3">
      <c r="B10345" s="1" t="s">
        <v>6050</v>
      </c>
      <c r="C10345" t="s">
        <v>3674</v>
      </c>
      <c r="D10345" t="s">
        <v>1316</v>
      </c>
      <c r="H10345" s="2">
        <v>160</v>
      </c>
      <c r="I10345" s="17">
        <v>176</v>
      </c>
    </row>
    <row r="10346" spans="2:9" ht="12.75" customHeight="1" x14ac:dyDescent="0.3">
      <c r="B10346" s="1" t="s">
        <v>6050</v>
      </c>
      <c r="C10346" t="s">
        <v>3675</v>
      </c>
      <c r="D10346" t="s">
        <v>2100</v>
      </c>
      <c r="H10346" s="2">
        <v>432</v>
      </c>
      <c r="I10346" s="17">
        <v>476</v>
      </c>
    </row>
    <row r="10347" spans="2:9" ht="12.75" customHeight="1" x14ac:dyDescent="0.3">
      <c r="B10347" s="1" t="s">
        <v>6050</v>
      </c>
      <c r="C10347" t="s">
        <v>3676</v>
      </c>
      <c r="D10347" t="s">
        <v>2100</v>
      </c>
      <c r="H10347" s="2">
        <v>432</v>
      </c>
      <c r="I10347" s="17">
        <v>476</v>
      </c>
    </row>
    <row r="10348" spans="2:9" ht="12.75" customHeight="1" x14ac:dyDescent="0.3">
      <c r="B10348" s="1" t="s">
        <v>6050</v>
      </c>
      <c r="C10348" t="s">
        <v>3677</v>
      </c>
      <c r="D10348" t="s">
        <v>1320</v>
      </c>
      <c r="H10348" s="2">
        <v>160</v>
      </c>
      <c r="I10348" s="17">
        <v>176</v>
      </c>
    </row>
    <row r="10349" spans="2:9" ht="12.75" customHeight="1" x14ac:dyDescent="0.3">
      <c r="B10349" s="1" t="s">
        <v>6050</v>
      </c>
      <c r="C10349" t="s">
        <v>3678</v>
      </c>
      <c r="D10349" t="s">
        <v>1320</v>
      </c>
      <c r="H10349" s="2">
        <v>160</v>
      </c>
      <c r="I10349" s="17">
        <v>176</v>
      </c>
    </row>
    <row r="10350" spans="2:9" ht="12.75" customHeight="1" x14ac:dyDescent="0.3">
      <c r="B10350" s="1" t="s">
        <v>6050</v>
      </c>
      <c r="C10350" t="s">
        <v>3679</v>
      </c>
      <c r="D10350" t="s">
        <v>2107</v>
      </c>
      <c r="H10350" s="2">
        <v>217</v>
      </c>
      <c r="I10350" s="17">
        <v>239</v>
      </c>
    </row>
    <row r="10351" spans="2:9" ht="12.75" customHeight="1" x14ac:dyDescent="0.3">
      <c r="B10351" s="1" t="s">
        <v>6050</v>
      </c>
      <c r="C10351" t="s">
        <v>3680</v>
      </c>
      <c r="D10351" t="s">
        <v>2107</v>
      </c>
      <c r="H10351" s="2">
        <v>217</v>
      </c>
      <c r="I10351" s="17">
        <v>239</v>
      </c>
    </row>
    <row r="10352" spans="2:9" ht="12.75" customHeight="1" x14ac:dyDescent="0.3">
      <c r="B10352" s="1" t="s">
        <v>6050</v>
      </c>
      <c r="C10352" t="s">
        <v>3681</v>
      </c>
      <c r="D10352" t="s">
        <v>1320</v>
      </c>
      <c r="H10352" s="2">
        <v>237</v>
      </c>
      <c r="I10352" s="17">
        <v>261</v>
      </c>
    </row>
    <row r="10353" spans="2:9" ht="12.75" customHeight="1" x14ac:dyDescent="0.3">
      <c r="B10353" s="1" t="s">
        <v>6050</v>
      </c>
      <c r="C10353" t="s">
        <v>3682</v>
      </c>
      <c r="D10353" t="s">
        <v>1320</v>
      </c>
      <c r="H10353" s="2">
        <v>237</v>
      </c>
      <c r="I10353" s="17">
        <v>261</v>
      </c>
    </row>
    <row r="10354" spans="2:9" ht="12.75" customHeight="1" x14ac:dyDescent="0.3">
      <c r="B10354" s="1" t="s">
        <v>6050</v>
      </c>
      <c r="C10354" t="s">
        <v>3683</v>
      </c>
      <c r="D10354" t="s">
        <v>2107</v>
      </c>
      <c r="H10354" s="2">
        <v>432</v>
      </c>
      <c r="I10354" s="17">
        <v>476</v>
      </c>
    </row>
    <row r="10355" spans="2:9" ht="12.75" customHeight="1" x14ac:dyDescent="0.3">
      <c r="B10355" s="1" t="s">
        <v>6050</v>
      </c>
      <c r="C10355" t="s">
        <v>3684</v>
      </c>
      <c r="D10355" t="s">
        <v>2107</v>
      </c>
      <c r="H10355" s="2">
        <v>432</v>
      </c>
      <c r="I10355" s="17">
        <v>476</v>
      </c>
    </row>
    <row r="10356" spans="2:9" ht="12.75" customHeight="1" x14ac:dyDescent="0.3">
      <c r="B10356" s="1" t="s">
        <v>6050</v>
      </c>
      <c r="C10356" t="s">
        <v>3685</v>
      </c>
      <c r="D10356" t="s">
        <v>2100</v>
      </c>
      <c r="H10356" s="2">
        <v>395</v>
      </c>
      <c r="I10356" s="17">
        <v>435</v>
      </c>
    </row>
    <row r="10357" spans="2:9" ht="12.75" customHeight="1" x14ac:dyDescent="0.3">
      <c r="B10357" s="1" t="s">
        <v>6050</v>
      </c>
      <c r="C10357" t="s">
        <v>3686</v>
      </c>
      <c r="D10357" t="s">
        <v>1617</v>
      </c>
      <c r="H10357" s="2">
        <v>506</v>
      </c>
      <c r="I10357" s="17">
        <v>557</v>
      </c>
    </row>
    <row r="10358" spans="2:9" ht="12.75" customHeight="1" x14ac:dyDescent="0.3">
      <c r="B10358" s="1" t="s">
        <v>6050</v>
      </c>
      <c r="C10358" t="s">
        <v>3687</v>
      </c>
      <c r="D10358" t="s">
        <v>1320</v>
      </c>
      <c r="H10358" s="2">
        <v>237</v>
      </c>
      <c r="I10358" s="17">
        <v>261</v>
      </c>
    </row>
    <row r="10359" spans="2:9" ht="12.75" customHeight="1" x14ac:dyDescent="0.3">
      <c r="B10359" s="1" t="s">
        <v>6050</v>
      </c>
      <c r="C10359" t="s">
        <v>3688</v>
      </c>
      <c r="D10359" t="s">
        <v>1320</v>
      </c>
      <c r="H10359" s="2">
        <v>237</v>
      </c>
      <c r="I10359" s="17">
        <v>261</v>
      </c>
    </row>
    <row r="10360" spans="2:9" ht="12.75" customHeight="1" x14ac:dyDescent="0.3">
      <c r="B10360" s="1" t="s">
        <v>6050</v>
      </c>
      <c r="C10360" t="s">
        <v>3689</v>
      </c>
      <c r="D10360" t="s">
        <v>2107</v>
      </c>
      <c r="H10360" s="2">
        <v>432</v>
      </c>
      <c r="I10360" s="17">
        <v>476</v>
      </c>
    </row>
    <row r="10361" spans="2:9" ht="12.75" customHeight="1" x14ac:dyDescent="0.3">
      <c r="B10361" s="1" t="s">
        <v>6050</v>
      </c>
      <c r="C10361" t="s">
        <v>3690</v>
      </c>
      <c r="D10361" t="s">
        <v>2107</v>
      </c>
      <c r="H10361" s="2">
        <v>432</v>
      </c>
      <c r="I10361" s="17">
        <v>476</v>
      </c>
    </row>
    <row r="10362" spans="2:9" ht="12.75" customHeight="1" x14ac:dyDescent="0.3">
      <c r="B10362" s="1" t="s">
        <v>6050</v>
      </c>
      <c r="C10362" t="s">
        <v>4242</v>
      </c>
      <c r="D10362" t="s">
        <v>1320</v>
      </c>
      <c r="H10362" s="2">
        <v>152</v>
      </c>
      <c r="I10362" s="17">
        <v>168</v>
      </c>
    </row>
    <row r="10363" spans="2:9" ht="12.75" customHeight="1" x14ac:dyDescent="0.3">
      <c r="B10363" s="1" t="s">
        <v>6050</v>
      </c>
      <c r="C10363" t="s">
        <v>4243</v>
      </c>
      <c r="D10363" t="s">
        <v>1320</v>
      </c>
      <c r="H10363" s="2">
        <v>152</v>
      </c>
      <c r="I10363" s="17">
        <v>168</v>
      </c>
    </row>
    <row r="10364" spans="2:9" ht="12.75" customHeight="1" x14ac:dyDescent="0.3">
      <c r="B10364" s="1" t="s">
        <v>6050</v>
      </c>
      <c r="C10364" t="s">
        <v>4244</v>
      </c>
      <c r="D10364" t="s">
        <v>2107</v>
      </c>
      <c r="H10364" s="2">
        <v>217</v>
      </c>
      <c r="I10364" s="17">
        <v>239</v>
      </c>
    </row>
    <row r="10365" spans="2:9" ht="12.75" customHeight="1" x14ac:dyDescent="0.3">
      <c r="B10365" s="1" t="s">
        <v>6050</v>
      </c>
      <c r="C10365" t="s">
        <v>4245</v>
      </c>
      <c r="D10365" t="s">
        <v>2107</v>
      </c>
      <c r="H10365" s="2">
        <v>217</v>
      </c>
      <c r="I10365" s="17">
        <v>239</v>
      </c>
    </row>
    <row r="10366" spans="2:9" ht="12.75" customHeight="1" x14ac:dyDescent="0.3">
      <c r="B10366" s="1" t="s">
        <v>6050</v>
      </c>
      <c r="C10366" t="s">
        <v>4246</v>
      </c>
      <c r="D10366" t="s">
        <v>1320</v>
      </c>
      <c r="H10366" s="2">
        <v>152</v>
      </c>
      <c r="I10366" s="17">
        <v>168</v>
      </c>
    </row>
    <row r="10367" spans="2:9" ht="12.75" customHeight="1" x14ac:dyDescent="0.3">
      <c r="B10367" s="1" t="s">
        <v>6050</v>
      </c>
      <c r="C10367" t="s">
        <v>4247</v>
      </c>
      <c r="D10367" t="s">
        <v>1320</v>
      </c>
      <c r="H10367" s="2">
        <v>152</v>
      </c>
      <c r="I10367" s="17">
        <v>168</v>
      </c>
    </row>
    <row r="10368" spans="2:9" ht="12.75" customHeight="1" x14ac:dyDescent="0.3">
      <c r="B10368" s="1" t="s">
        <v>6050</v>
      </c>
      <c r="C10368" t="s">
        <v>4248</v>
      </c>
      <c r="D10368" t="s">
        <v>2107</v>
      </c>
      <c r="H10368" s="2">
        <v>217</v>
      </c>
      <c r="I10368" s="17">
        <v>239</v>
      </c>
    </row>
    <row r="10369" spans="2:9" ht="12.75" customHeight="1" x14ac:dyDescent="0.3">
      <c r="B10369" s="1" t="s">
        <v>6050</v>
      </c>
      <c r="C10369" t="s">
        <v>4249</v>
      </c>
      <c r="D10369" t="s">
        <v>2107</v>
      </c>
      <c r="H10369" s="2">
        <v>217</v>
      </c>
      <c r="I10369" s="17">
        <v>239</v>
      </c>
    </row>
    <row r="10370" spans="2:9" ht="12.75" customHeight="1" x14ac:dyDescent="0.3">
      <c r="B10370" s="1" t="s">
        <v>6050</v>
      </c>
      <c r="C10370" t="s">
        <v>4250</v>
      </c>
      <c r="D10370" t="s">
        <v>1320</v>
      </c>
      <c r="H10370" s="2">
        <v>152</v>
      </c>
      <c r="I10370" s="17">
        <v>168</v>
      </c>
    </row>
    <row r="10371" spans="2:9" ht="12.75" customHeight="1" x14ac:dyDescent="0.3">
      <c r="B10371" s="1" t="s">
        <v>6050</v>
      </c>
      <c r="C10371" t="s">
        <v>4251</v>
      </c>
      <c r="D10371" t="s">
        <v>1320</v>
      </c>
      <c r="H10371" s="2">
        <v>191</v>
      </c>
      <c r="I10371" s="17">
        <v>211</v>
      </c>
    </row>
    <row r="10372" spans="2:9" ht="12.75" customHeight="1" x14ac:dyDescent="0.3">
      <c r="B10372" s="1" t="s">
        <v>6050</v>
      </c>
      <c r="C10372" t="s">
        <v>4252</v>
      </c>
      <c r="D10372" t="s">
        <v>1320</v>
      </c>
      <c r="H10372" s="2">
        <v>191</v>
      </c>
      <c r="I10372" s="17">
        <v>211</v>
      </c>
    </row>
    <row r="10373" spans="2:9" ht="12.75" customHeight="1" x14ac:dyDescent="0.3">
      <c r="B10373" s="1" t="s">
        <v>6050</v>
      </c>
      <c r="C10373" t="s">
        <v>4253</v>
      </c>
      <c r="D10373" t="s">
        <v>2100</v>
      </c>
      <c r="H10373" s="2">
        <v>536</v>
      </c>
      <c r="I10373" s="17">
        <v>590</v>
      </c>
    </row>
    <row r="10374" spans="2:9" ht="12.75" customHeight="1" x14ac:dyDescent="0.3">
      <c r="B10374" s="1" t="s">
        <v>6050</v>
      </c>
      <c r="C10374" t="s">
        <v>4254</v>
      </c>
      <c r="D10374" t="s">
        <v>2100</v>
      </c>
      <c r="H10374" s="2">
        <v>536</v>
      </c>
      <c r="I10374" s="17">
        <v>590</v>
      </c>
    </row>
    <row r="10375" spans="2:9" ht="12.75" customHeight="1" x14ac:dyDescent="0.3">
      <c r="B10375" s="1" t="s">
        <v>6050</v>
      </c>
      <c r="C10375" t="s">
        <v>4255</v>
      </c>
      <c r="D10375" t="s">
        <v>2100</v>
      </c>
      <c r="H10375" s="2">
        <v>1159</v>
      </c>
      <c r="I10375" s="17">
        <v>1275</v>
      </c>
    </row>
    <row r="10376" spans="2:9" ht="12.75" customHeight="1" x14ac:dyDescent="0.3">
      <c r="B10376" s="1" t="s">
        <v>6050</v>
      </c>
      <c r="C10376" t="s">
        <v>4256</v>
      </c>
      <c r="D10376" t="s">
        <v>2100</v>
      </c>
      <c r="H10376" s="2">
        <v>1159</v>
      </c>
      <c r="I10376" s="17">
        <v>1275</v>
      </c>
    </row>
    <row r="10377" spans="2:9" ht="12.75" customHeight="1" x14ac:dyDescent="0.3">
      <c r="B10377" s="1" t="s">
        <v>6050</v>
      </c>
      <c r="C10377" t="s">
        <v>4257</v>
      </c>
      <c r="D10377" t="s">
        <v>2100</v>
      </c>
      <c r="H10377" s="2">
        <v>1159</v>
      </c>
      <c r="I10377" s="17">
        <v>1275</v>
      </c>
    </row>
    <row r="10378" spans="2:9" ht="12.75" customHeight="1" x14ac:dyDescent="0.3">
      <c r="B10378" s="1" t="s">
        <v>6050</v>
      </c>
      <c r="C10378" t="s">
        <v>4258</v>
      </c>
      <c r="D10378" t="s">
        <v>2100</v>
      </c>
      <c r="H10378" s="2">
        <v>1159</v>
      </c>
      <c r="I10378" s="17">
        <v>1275</v>
      </c>
    </row>
    <row r="10379" spans="2:9" ht="12.75" customHeight="1" x14ac:dyDescent="0.3">
      <c r="B10379" s="1" t="s">
        <v>6050</v>
      </c>
      <c r="C10379" t="s">
        <v>4259</v>
      </c>
      <c r="D10379" t="s">
        <v>2100</v>
      </c>
      <c r="H10379" s="2">
        <v>1247</v>
      </c>
      <c r="I10379" s="17">
        <v>1372</v>
      </c>
    </row>
    <row r="10380" spans="2:9" ht="12.75" customHeight="1" x14ac:dyDescent="0.3">
      <c r="B10380" s="1" t="s">
        <v>6050</v>
      </c>
      <c r="C10380" t="s">
        <v>4260</v>
      </c>
      <c r="D10380" t="s">
        <v>2100</v>
      </c>
      <c r="H10380" s="2">
        <v>1247</v>
      </c>
      <c r="I10380" s="17">
        <v>1372</v>
      </c>
    </row>
    <row r="10381" spans="2:9" ht="12.75" customHeight="1" x14ac:dyDescent="0.3">
      <c r="B10381" s="1" t="s">
        <v>6050</v>
      </c>
      <c r="C10381" t="s">
        <v>4261</v>
      </c>
      <c r="D10381" t="s">
        <v>2100</v>
      </c>
      <c r="H10381" s="2">
        <v>536</v>
      </c>
      <c r="I10381" s="17">
        <v>590</v>
      </c>
    </row>
    <row r="10382" spans="2:9" ht="12.75" customHeight="1" x14ac:dyDescent="0.3">
      <c r="B10382" s="1" t="s">
        <v>6050</v>
      </c>
      <c r="C10382" t="s">
        <v>4262</v>
      </c>
      <c r="D10382" t="s">
        <v>2100</v>
      </c>
      <c r="H10382" s="2">
        <v>536</v>
      </c>
      <c r="I10382" s="17">
        <v>590</v>
      </c>
    </row>
    <row r="10383" spans="2:9" ht="12.75" customHeight="1" x14ac:dyDescent="0.3">
      <c r="B10383" s="1" t="s">
        <v>6050</v>
      </c>
      <c r="C10383" t="s">
        <v>4263</v>
      </c>
      <c r="D10383" t="s">
        <v>2100</v>
      </c>
      <c r="H10383" s="2">
        <v>536</v>
      </c>
      <c r="I10383" s="17">
        <v>590</v>
      </c>
    </row>
    <row r="10384" spans="2:9" ht="12.75" customHeight="1" x14ac:dyDescent="0.3">
      <c r="B10384" s="1" t="s">
        <v>6050</v>
      </c>
      <c r="C10384" t="s">
        <v>4264</v>
      </c>
      <c r="D10384" t="s">
        <v>2100</v>
      </c>
      <c r="H10384" s="2">
        <v>536</v>
      </c>
      <c r="I10384" s="17">
        <v>590</v>
      </c>
    </row>
    <row r="10385" spans="2:9" ht="12.75" customHeight="1" x14ac:dyDescent="0.3">
      <c r="B10385" s="1" t="s">
        <v>6050</v>
      </c>
      <c r="C10385" t="s">
        <v>4265</v>
      </c>
      <c r="D10385" t="s">
        <v>2100</v>
      </c>
      <c r="H10385" s="2">
        <v>357</v>
      </c>
      <c r="I10385" s="17">
        <v>393</v>
      </c>
    </row>
    <row r="10386" spans="2:9" ht="12.75" customHeight="1" x14ac:dyDescent="0.3">
      <c r="B10386" s="1" t="s">
        <v>6050</v>
      </c>
      <c r="C10386" t="s">
        <v>4266</v>
      </c>
      <c r="D10386" t="s">
        <v>2100</v>
      </c>
      <c r="H10386" s="2">
        <v>357</v>
      </c>
      <c r="I10386" s="17">
        <v>393</v>
      </c>
    </row>
    <row r="10387" spans="2:9" ht="12.75" customHeight="1" x14ac:dyDescent="0.3">
      <c r="B10387" s="1" t="s">
        <v>6050</v>
      </c>
      <c r="C10387" t="s">
        <v>4267</v>
      </c>
      <c r="D10387" t="s">
        <v>2100</v>
      </c>
      <c r="H10387" s="2">
        <v>536</v>
      </c>
      <c r="I10387" s="17">
        <v>590</v>
      </c>
    </row>
    <row r="10388" spans="2:9" ht="12.75" customHeight="1" x14ac:dyDescent="0.3">
      <c r="B10388" s="1" t="s">
        <v>6050</v>
      </c>
      <c r="C10388" t="s">
        <v>4268</v>
      </c>
      <c r="D10388" t="s">
        <v>2100</v>
      </c>
      <c r="H10388" s="2">
        <v>536</v>
      </c>
      <c r="I10388" s="17">
        <v>590</v>
      </c>
    </row>
    <row r="10389" spans="2:9" ht="12.75" customHeight="1" x14ac:dyDescent="0.3">
      <c r="B10389" s="1" t="s">
        <v>6050</v>
      </c>
      <c r="C10389" t="s">
        <v>4269</v>
      </c>
      <c r="D10389" t="s">
        <v>2100</v>
      </c>
      <c r="H10389" s="2">
        <v>536</v>
      </c>
      <c r="I10389" s="17">
        <v>590</v>
      </c>
    </row>
    <row r="10390" spans="2:9" ht="12.75" customHeight="1" x14ac:dyDescent="0.3">
      <c r="B10390" s="1" t="s">
        <v>6050</v>
      </c>
      <c r="C10390" t="s">
        <v>4270</v>
      </c>
      <c r="D10390" t="s">
        <v>2100</v>
      </c>
      <c r="H10390" s="2">
        <v>536</v>
      </c>
      <c r="I10390" s="17">
        <v>590</v>
      </c>
    </row>
    <row r="10391" spans="2:9" ht="12.75" customHeight="1" x14ac:dyDescent="0.3">
      <c r="B10391" s="1" t="s">
        <v>6050</v>
      </c>
      <c r="C10391" t="s">
        <v>4271</v>
      </c>
      <c r="D10391" t="s">
        <v>2100</v>
      </c>
      <c r="H10391" s="2">
        <v>1112</v>
      </c>
      <c r="I10391" s="17">
        <v>1224</v>
      </c>
    </row>
    <row r="10392" spans="2:9" ht="12.75" customHeight="1" x14ac:dyDescent="0.3">
      <c r="B10392" s="1" t="s">
        <v>6050</v>
      </c>
      <c r="C10392" t="s">
        <v>4272</v>
      </c>
      <c r="D10392" t="s">
        <v>2100</v>
      </c>
      <c r="H10392" s="2">
        <v>1112</v>
      </c>
      <c r="I10392" s="17">
        <v>1224</v>
      </c>
    </row>
    <row r="10393" spans="2:9" ht="12.75" customHeight="1" x14ac:dyDescent="0.3">
      <c r="B10393" s="1" t="s">
        <v>6050</v>
      </c>
      <c r="C10393" t="s">
        <v>4273</v>
      </c>
      <c r="D10393" t="s">
        <v>2100</v>
      </c>
      <c r="H10393" s="2">
        <v>1112</v>
      </c>
      <c r="I10393" s="17">
        <v>1224</v>
      </c>
    </row>
    <row r="10394" spans="2:9" ht="12.75" customHeight="1" x14ac:dyDescent="0.3">
      <c r="B10394" s="1" t="s">
        <v>6050</v>
      </c>
      <c r="C10394" t="s">
        <v>4274</v>
      </c>
      <c r="D10394" t="s">
        <v>2100</v>
      </c>
      <c r="H10394" s="2">
        <v>770</v>
      </c>
      <c r="I10394" s="17">
        <v>847</v>
      </c>
    </row>
    <row r="10395" spans="2:9" ht="12.75" customHeight="1" x14ac:dyDescent="0.3">
      <c r="B10395" s="1" t="s">
        <v>6050</v>
      </c>
      <c r="C10395" t="s">
        <v>4275</v>
      </c>
      <c r="D10395" t="s">
        <v>2100</v>
      </c>
      <c r="H10395" s="2">
        <v>770</v>
      </c>
      <c r="I10395" s="17">
        <v>847</v>
      </c>
    </row>
    <row r="10396" spans="2:9" ht="12.75" customHeight="1" x14ac:dyDescent="0.3">
      <c r="B10396" s="1" t="s">
        <v>6050</v>
      </c>
      <c r="C10396" t="s">
        <v>4276</v>
      </c>
      <c r="D10396" t="s">
        <v>2100</v>
      </c>
      <c r="H10396" s="2">
        <v>386</v>
      </c>
      <c r="I10396" s="17">
        <v>425</v>
      </c>
    </row>
    <row r="10397" spans="2:9" ht="12.75" customHeight="1" x14ac:dyDescent="0.3">
      <c r="B10397" s="1" t="s">
        <v>6050</v>
      </c>
      <c r="C10397" t="s">
        <v>3691</v>
      </c>
      <c r="D10397" t="s">
        <v>3692</v>
      </c>
      <c r="H10397" s="2">
        <v>221</v>
      </c>
      <c r="I10397" s="17">
        <v>244</v>
      </c>
    </row>
    <row r="10398" spans="2:9" ht="12.75" customHeight="1" x14ac:dyDescent="0.3">
      <c r="B10398" s="1" t="s">
        <v>6050</v>
      </c>
      <c r="C10398" t="s">
        <v>4277</v>
      </c>
      <c r="D10398" t="s">
        <v>562</v>
      </c>
      <c r="H10398" s="2">
        <v>217</v>
      </c>
      <c r="I10398" s="17">
        <v>239</v>
      </c>
    </row>
    <row r="10399" spans="2:9" ht="12.75" customHeight="1" x14ac:dyDescent="0.3">
      <c r="B10399" s="1" t="s">
        <v>6050</v>
      </c>
      <c r="C10399" t="s">
        <v>4278</v>
      </c>
      <c r="D10399" t="s">
        <v>562</v>
      </c>
      <c r="H10399" s="2">
        <v>217</v>
      </c>
      <c r="I10399" s="17">
        <v>239</v>
      </c>
    </row>
    <row r="10400" spans="2:9" ht="12.75" customHeight="1" x14ac:dyDescent="0.3">
      <c r="B10400" s="1" t="s">
        <v>6050</v>
      </c>
      <c r="C10400" t="s">
        <v>4279</v>
      </c>
      <c r="D10400" t="s">
        <v>562</v>
      </c>
      <c r="H10400" s="2">
        <v>217</v>
      </c>
      <c r="I10400" s="17">
        <v>239</v>
      </c>
    </row>
    <row r="10401" spans="2:9" ht="12.75" customHeight="1" x14ac:dyDescent="0.3">
      <c r="B10401" s="1" t="s">
        <v>6050</v>
      </c>
      <c r="C10401" t="s">
        <v>4280</v>
      </c>
      <c r="D10401" t="s">
        <v>562</v>
      </c>
      <c r="H10401" s="2">
        <v>252</v>
      </c>
      <c r="I10401" s="17">
        <v>278</v>
      </c>
    </row>
    <row r="10402" spans="2:9" ht="12.75" customHeight="1" x14ac:dyDescent="0.3">
      <c r="B10402" s="1" t="s">
        <v>6050</v>
      </c>
      <c r="C10402" t="s">
        <v>4281</v>
      </c>
      <c r="D10402" t="s">
        <v>568</v>
      </c>
      <c r="H10402" s="2">
        <v>217</v>
      </c>
      <c r="I10402" s="17">
        <v>239</v>
      </c>
    </row>
    <row r="10403" spans="2:9" ht="12.75" customHeight="1" x14ac:dyDescent="0.3">
      <c r="B10403" s="1" t="s">
        <v>6050</v>
      </c>
      <c r="C10403" t="s">
        <v>4282</v>
      </c>
      <c r="D10403" t="s">
        <v>568</v>
      </c>
      <c r="H10403" s="2">
        <v>217</v>
      </c>
      <c r="I10403" s="17">
        <v>239</v>
      </c>
    </row>
    <row r="10404" spans="2:9" ht="12.75" customHeight="1" x14ac:dyDescent="0.3">
      <c r="B10404" s="1" t="s">
        <v>6050</v>
      </c>
      <c r="C10404" t="s">
        <v>4283</v>
      </c>
      <c r="D10404" t="s">
        <v>568</v>
      </c>
      <c r="H10404" s="2">
        <v>217</v>
      </c>
      <c r="I10404" s="17">
        <v>239</v>
      </c>
    </row>
    <row r="10405" spans="2:9" ht="12.75" customHeight="1" x14ac:dyDescent="0.3">
      <c r="B10405" s="1" t="s">
        <v>6050</v>
      </c>
      <c r="C10405" t="s">
        <v>4284</v>
      </c>
      <c r="D10405" t="s">
        <v>568</v>
      </c>
      <c r="H10405" s="2">
        <v>252</v>
      </c>
      <c r="I10405" s="17">
        <v>278</v>
      </c>
    </row>
    <row r="10406" spans="2:9" ht="12.75" customHeight="1" x14ac:dyDescent="0.3">
      <c r="B10406" s="1" t="s">
        <v>6050</v>
      </c>
      <c r="C10406" t="s">
        <v>4285</v>
      </c>
      <c r="D10406" t="s">
        <v>574</v>
      </c>
      <c r="H10406" s="2">
        <v>217</v>
      </c>
      <c r="I10406" s="17">
        <v>239</v>
      </c>
    </row>
    <row r="10407" spans="2:9" ht="12.75" customHeight="1" x14ac:dyDescent="0.3">
      <c r="B10407" s="1" t="s">
        <v>6050</v>
      </c>
      <c r="C10407" t="s">
        <v>4286</v>
      </c>
      <c r="D10407" t="s">
        <v>574</v>
      </c>
      <c r="H10407" s="2">
        <v>217</v>
      </c>
      <c r="I10407" s="17">
        <v>239</v>
      </c>
    </row>
    <row r="10408" spans="2:9" ht="12.75" customHeight="1" x14ac:dyDescent="0.3">
      <c r="B10408" s="1" t="s">
        <v>6050</v>
      </c>
      <c r="C10408" t="s">
        <v>4287</v>
      </c>
      <c r="D10408" t="s">
        <v>574</v>
      </c>
      <c r="H10408" s="2">
        <v>217</v>
      </c>
      <c r="I10408" s="17">
        <v>239</v>
      </c>
    </row>
    <row r="10409" spans="2:9" ht="12.75" customHeight="1" x14ac:dyDescent="0.3">
      <c r="B10409" s="1" t="s">
        <v>6050</v>
      </c>
      <c r="C10409" t="s">
        <v>4288</v>
      </c>
      <c r="D10409" t="s">
        <v>574</v>
      </c>
      <c r="H10409" s="2">
        <v>252</v>
      </c>
      <c r="I10409" s="17">
        <v>278</v>
      </c>
    </row>
    <row r="10410" spans="2:9" ht="12.75" customHeight="1" x14ac:dyDescent="0.3">
      <c r="B10410" s="1" t="s">
        <v>6050</v>
      </c>
      <c r="C10410" t="s">
        <v>4289</v>
      </c>
      <c r="D10410" t="s">
        <v>2100</v>
      </c>
      <c r="H10410" s="2">
        <v>536</v>
      </c>
      <c r="I10410" s="17">
        <v>590</v>
      </c>
    </row>
    <row r="10411" spans="2:9" ht="12.75" customHeight="1" x14ac:dyDescent="0.3">
      <c r="B10411" s="1" t="s">
        <v>6050</v>
      </c>
      <c r="C10411" t="s">
        <v>4290</v>
      </c>
      <c r="D10411" t="s">
        <v>2100</v>
      </c>
      <c r="H10411" s="2">
        <v>536</v>
      </c>
      <c r="I10411" s="17">
        <v>590</v>
      </c>
    </row>
    <row r="10412" spans="2:9" ht="12.75" customHeight="1" x14ac:dyDescent="0.3">
      <c r="B10412" s="1" t="s">
        <v>6050</v>
      </c>
      <c r="C10412" t="s">
        <v>4291</v>
      </c>
      <c r="D10412" t="s">
        <v>2100</v>
      </c>
      <c r="H10412" s="2">
        <v>353</v>
      </c>
      <c r="I10412" s="17">
        <v>389</v>
      </c>
    </row>
    <row r="10413" spans="2:9" ht="12.75" customHeight="1" x14ac:dyDescent="0.3">
      <c r="B10413" s="1" t="s">
        <v>6050</v>
      </c>
      <c r="C10413" t="s">
        <v>4292</v>
      </c>
      <c r="D10413" t="s">
        <v>2100</v>
      </c>
      <c r="H10413" s="2">
        <v>353</v>
      </c>
      <c r="I10413" s="17">
        <v>389</v>
      </c>
    </row>
    <row r="10414" spans="2:9" ht="12.75" customHeight="1" x14ac:dyDescent="0.3">
      <c r="B10414" s="1" t="s">
        <v>6050</v>
      </c>
      <c r="C10414" t="s">
        <v>4293</v>
      </c>
      <c r="D10414" t="s">
        <v>2100</v>
      </c>
      <c r="H10414" s="2">
        <v>353</v>
      </c>
      <c r="I10414" s="17">
        <v>389</v>
      </c>
    </row>
    <row r="10415" spans="2:9" ht="12.75" customHeight="1" x14ac:dyDescent="0.3">
      <c r="B10415" s="1" t="s">
        <v>6050</v>
      </c>
      <c r="C10415" t="s">
        <v>4294</v>
      </c>
      <c r="D10415" t="s">
        <v>2100</v>
      </c>
      <c r="H10415" s="2">
        <v>178</v>
      </c>
      <c r="I10415" s="17">
        <v>196</v>
      </c>
    </row>
    <row r="10416" spans="2:9" ht="12.75" customHeight="1" x14ac:dyDescent="0.3">
      <c r="B10416" s="1" t="s">
        <v>6050</v>
      </c>
      <c r="C10416" t="s">
        <v>4295</v>
      </c>
      <c r="D10416" t="s">
        <v>2100</v>
      </c>
      <c r="H10416" s="2">
        <v>178</v>
      </c>
      <c r="I10416" s="17">
        <v>196</v>
      </c>
    </row>
    <row r="10417" spans="2:9" ht="12.75" customHeight="1" x14ac:dyDescent="0.3">
      <c r="B10417" s="1" t="s">
        <v>6050</v>
      </c>
      <c r="C10417" t="s">
        <v>4413</v>
      </c>
      <c r="D10417" t="s">
        <v>2100</v>
      </c>
      <c r="H10417" s="2">
        <v>633</v>
      </c>
      <c r="I10417" s="17">
        <v>697</v>
      </c>
    </row>
    <row r="10418" spans="2:9" ht="12.75" customHeight="1" x14ac:dyDescent="0.3">
      <c r="B10418" s="1" t="s">
        <v>6050</v>
      </c>
      <c r="C10418" t="s">
        <v>4414</v>
      </c>
      <c r="D10418" t="s">
        <v>2100</v>
      </c>
      <c r="H10418" s="2">
        <v>138</v>
      </c>
      <c r="I10418" s="17">
        <v>152</v>
      </c>
    </row>
    <row r="10419" spans="2:9" ht="12.75" customHeight="1" x14ac:dyDescent="0.3">
      <c r="B10419" s="1" t="s">
        <v>6050</v>
      </c>
      <c r="C10419" t="s">
        <v>4415</v>
      </c>
      <c r="D10419" t="s">
        <v>2100</v>
      </c>
      <c r="H10419" s="2">
        <v>138</v>
      </c>
      <c r="I10419" s="17">
        <v>152</v>
      </c>
    </row>
    <row r="10420" spans="2:9" ht="12.75" customHeight="1" x14ac:dyDescent="0.3">
      <c r="B10420" s="1" t="s">
        <v>6050</v>
      </c>
      <c r="C10420" t="s">
        <v>4416</v>
      </c>
      <c r="D10420" t="s">
        <v>2100</v>
      </c>
      <c r="H10420" s="2">
        <v>138</v>
      </c>
      <c r="I10420" s="17">
        <v>152</v>
      </c>
    </row>
    <row r="10421" spans="2:9" ht="12.75" customHeight="1" x14ac:dyDescent="0.3">
      <c r="B10421" s="1" t="s">
        <v>6050</v>
      </c>
      <c r="C10421" t="s">
        <v>4417</v>
      </c>
      <c r="D10421" t="s">
        <v>2100</v>
      </c>
      <c r="H10421" s="2">
        <v>138</v>
      </c>
      <c r="I10421" s="17">
        <v>152</v>
      </c>
    </row>
    <row r="10422" spans="2:9" ht="12.75" customHeight="1" x14ac:dyDescent="0.3">
      <c r="B10422" s="1" t="s">
        <v>6050</v>
      </c>
      <c r="C10422" t="s">
        <v>4418</v>
      </c>
      <c r="D10422" t="s">
        <v>2100</v>
      </c>
      <c r="H10422" s="2">
        <v>536</v>
      </c>
      <c r="I10422" s="17">
        <v>590</v>
      </c>
    </row>
    <row r="10423" spans="2:9" ht="12.75" customHeight="1" x14ac:dyDescent="0.3">
      <c r="B10423" s="1" t="s">
        <v>6050</v>
      </c>
      <c r="C10423" t="s">
        <v>4419</v>
      </c>
      <c r="D10423" t="s">
        <v>2100</v>
      </c>
      <c r="H10423" s="2">
        <v>536</v>
      </c>
      <c r="I10423" s="17">
        <v>590</v>
      </c>
    </row>
    <row r="10424" spans="2:9" ht="12.75" customHeight="1" x14ac:dyDescent="0.3">
      <c r="B10424" s="1" t="s">
        <v>6050</v>
      </c>
      <c r="C10424" t="s">
        <v>4420</v>
      </c>
      <c r="D10424" t="s">
        <v>2100</v>
      </c>
      <c r="H10424" s="2">
        <v>929</v>
      </c>
      <c r="I10424" s="17">
        <v>1022</v>
      </c>
    </row>
    <row r="10425" spans="2:9" ht="12.75" customHeight="1" x14ac:dyDescent="0.3">
      <c r="B10425" s="1" t="s">
        <v>6050</v>
      </c>
      <c r="C10425" t="s">
        <v>4421</v>
      </c>
      <c r="D10425" t="s">
        <v>2100</v>
      </c>
      <c r="H10425" s="2">
        <v>993</v>
      </c>
      <c r="I10425" s="17">
        <v>1093</v>
      </c>
    </row>
    <row r="10426" spans="2:9" ht="12.75" customHeight="1" x14ac:dyDescent="0.3">
      <c r="B10426" s="1" t="s">
        <v>6050</v>
      </c>
      <c r="C10426" t="s">
        <v>4422</v>
      </c>
      <c r="D10426" t="s">
        <v>2100</v>
      </c>
      <c r="H10426" s="2">
        <v>1073</v>
      </c>
      <c r="I10426" s="17">
        <v>1181</v>
      </c>
    </row>
    <row r="10427" spans="2:9" ht="12.75" customHeight="1" x14ac:dyDescent="0.3">
      <c r="B10427" s="1" t="s">
        <v>6050</v>
      </c>
      <c r="C10427" t="s">
        <v>4423</v>
      </c>
      <c r="D10427" t="s">
        <v>2100</v>
      </c>
      <c r="H10427" s="2">
        <v>1273</v>
      </c>
      <c r="I10427" s="17">
        <v>1401</v>
      </c>
    </row>
    <row r="10428" spans="2:9" ht="12.75" customHeight="1" x14ac:dyDescent="0.3">
      <c r="B10428" s="1" t="s">
        <v>6050</v>
      </c>
      <c r="C10428" t="s">
        <v>4424</v>
      </c>
      <c r="D10428" t="s">
        <v>2100</v>
      </c>
      <c r="H10428" s="2">
        <v>536</v>
      </c>
      <c r="I10428" s="17">
        <v>590</v>
      </c>
    </row>
    <row r="10429" spans="2:9" ht="12.75" customHeight="1" x14ac:dyDescent="0.3">
      <c r="B10429" s="1" t="s">
        <v>6050</v>
      </c>
      <c r="C10429" t="s">
        <v>4425</v>
      </c>
      <c r="D10429" t="s">
        <v>2100</v>
      </c>
      <c r="H10429" s="2">
        <v>536</v>
      </c>
      <c r="I10429" s="17">
        <v>590</v>
      </c>
    </row>
    <row r="10430" spans="2:9" ht="12.75" customHeight="1" x14ac:dyDescent="0.3">
      <c r="B10430" s="1" t="s">
        <v>6050</v>
      </c>
      <c r="C10430" t="s">
        <v>6439</v>
      </c>
      <c r="D10430" t="s">
        <v>2100</v>
      </c>
      <c r="H10430" s="2">
        <v>138</v>
      </c>
      <c r="I10430" s="17">
        <v>152</v>
      </c>
    </row>
    <row r="10431" spans="2:9" ht="12.75" customHeight="1" x14ac:dyDescent="0.3">
      <c r="B10431" s="1" t="s">
        <v>6050</v>
      </c>
      <c r="C10431" t="s">
        <v>6440</v>
      </c>
      <c r="D10431" t="s">
        <v>2100</v>
      </c>
      <c r="H10431" s="2">
        <v>162</v>
      </c>
      <c r="I10431" s="17">
        <v>179</v>
      </c>
    </row>
    <row r="10432" spans="2:9" ht="12.75" customHeight="1" x14ac:dyDescent="0.3">
      <c r="B10432" s="1" t="s">
        <v>6050</v>
      </c>
      <c r="C10432" t="s">
        <v>6441</v>
      </c>
      <c r="D10432" t="s">
        <v>2100</v>
      </c>
      <c r="H10432" s="2">
        <v>187</v>
      </c>
      <c r="I10432" s="17">
        <v>206</v>
      </c>
    </row>
    <row r="10433" spans="2:9" ht="12.75" customHeight="1" x14ac:dyDescent="0.3">
      <c r="B10433" s="1" t="s">
        <v>6050</v>
      </c>
      <c r="C10433" t="s">
        <v>6442</v>
      </c>
      <c r="D10433" t="s">
        <v>2107</v>
      </c>
      <c r="H10433" s="2">
        <v>208</v>
      </c>
      <c r="I10433" s="17">
        <v>229</v>
      </c>
    </row>
    <row r="10434" spans="2:9" ht="12.75" customHeight="1" x14ac:dyDescent="0.3">
      <c r="B10434" s="1" t="s">
        <v>6050</v>
      </c>
      <c r="C10434" t="s">
        <v>6443</v>
      </c>
      <c r="D10434" t="s">
        <v>2107</v>
      </c>
      <c r="H10434" s="2">
        <v>208</v>
      </c>
      <c r="I10434" s="17">
        <v>229</v>
      </c>
    </row>
    <row r="10435" spans="2:9" ht="12.75" customHeight="1" x14ac:dyDescent="0.3">
      <c r="B10435" s="1" t="s">
        <v>6050</v>
      </c>
      <c r="C10435" t="s">
        <v>6444</v>
      </c>
      <c r="D10435" t="s">
        <v>2107</v>
      </c>
      <c r="H10435" s="2">
        <v>270</v>
      </c>
      <c r="I10435" s="17">
        <v>297</v>
      </c>
    </row>
    <row r="10436" spans="2:9" ht="12.75" customHeight="1" x14ac:dyDescent="0.3">
      <c r="B10436" s="1" t="s">
        <v>6050</v>
      </c>
      <c r="C10436" t="s">
        <v>6445</v>
      </c>
      <c r="D10436" t="s">
        <v>2100</v>
      </c>
      <c r="H10436" s="2">
        <v>429</v>
      </c>
      <c r="I10436" s="17">
        <v>472</v>
      </c>
    </row>
    <row r="10437" spans="2:9" ht="12.75" customHeight="1" x14ac:dyDescent="0.3">
      <c r="B10437" s="1" t="s">
        <v>6050</v>
      </c>
      <c r="C10437" t="s">
        <v>6446</v>
      </c>
      <c r="D10437" t="s">
        <v>2100</v>
      </c>
      <c r="H10437" s="2">
        <v>429</v>
      </c>
      <c r="I10437" s="17">
        <v>472</v>
      </c>
    </row>
    <row r="10438" spans="2:9" ht="12.75" customHeight="1" x14ac:dyDescent="0.3">
      <c r="B10438" s="1" t="s">
        <v>6050</v>
      </c>
      <c r="C10438" t="s">
        <v>6447</v>
      </c>
      <c r="D10438" t="s">
        <v>2100</v>
      </c>
      <c r="H10438" s="2">
        <v>536</v>
      </c>
      <c r="I10438" s="17">
        <v>590</v>
      </c>
    </row>
    <row r="10439" spans="2:9" ht="12.75" customHeight="1" x14ac:dyDescent="0.3">
      <c r="B10439" s="1" t="s">
        <v>6050</v>
      </c>
      <c r="C10439" t="s">
        <v>6448</v>
      </c>
      <c r="D10439" t="s">
        <v>2100</v>
      </c>
      <c r="H10439" s="2">
        <v>536</v>
      </c>
      <c r="I10439" s="17">
        <v>590</v>
      </c>
    </row>
    <row r="10440" spans="2:9" ht="12.75" customHeight="1" x14ac:dyDescent="0.3">
      <c r="B10440" s="1" t="s">
        <v>6050</v>
      </c>
      <c r="C10440" t="s">
        <v>6449</v>
      </c>
      <c r="D10440" t="s">
        <v>2100</v>
      </c>
      <c r="H10440" s="2">
        <v>536</v>
      </c>
      <c r="I10440" s="17">
        <v>590</v>
      </c>
    </row>
    <row r="10441" spans="2:9" ht="12.75" customHeight="1" x14ac:dyDescent="0.3">
      <c r="B10441" s="1" t="s">
        <v>6050</v>
      </c>
      <c r="C10441" t="s">
        <v>6450</v>
      </c>
      <c r="D10441" t="s">
        <v>2100</v>
      </c>
      <c r="H10441" s="2">
        <v>536</v>
      </c>
      <c r="I10441" s="17">
        <v>590</v>
      </c>
    </row>
    <row r="10442" spans="2:9" ht="12.75" customHeight="1" x14ac:dyDescent="0.3">
      <c r="B10442" s="1" t="s">
        <v>6050</v>
      </c>
      <c r="C10442" t="s">
        <v>6451</v>
      </c>
      <c r="D10442" t="s">
        <v>2100</v>
      </c>
      <c r="H10442" s="2">
        <v>536</v>
      </c>
      <c r="I10442" s="17">
        <v>590</v>
      </c>
    </row>
    <row r="10443" spans="2:9" ht="12.75" customHeight="1" x14ac:dyDescent="0.3">
      <c r="B10443" s="1" t="s">
        <v>6050</v>
      </c>
      <c r="C10443" t="s">
        <v>6452</v>
      </c>
      <c r="D10443" t="s">
        <v>2100</v>
      </c>
      <c r="H10443" s="2">
        <v>536</v>
      </c>
      <c r="I10443" s="17">
        <v>590</v>
      </c>
    </row>
    <row r="10444" spans="2:9" ht="12.75" customHeight="1" x14ac:dyDescent="0.3">
      <c r="B10444" s="1" t="s">
        <v>6050</v>
      </c>
      <c r="C10444" t="s">
        <v>6453</v>
      </c>
      <c r="D10444" t="s">
        <v>2100</v>
      </c>
      <c r="H10444" s="2">
        <v>981</v>
      </c>
      <c r="I10444" s="17">
        <v>1080</v>
      </c>
    </row>
    <row r="10445" spans="2:9" ht="12.75" customHeight="1" x14ac:dyDescent="0.3">
      <c r="B10445" s="1" t="s">
        <v>6050</v>
      </c>
      <c r="C10445" t="s">
        <v>6454</v>
      </c>
      <c r="D10445" t="s">
        <v>2100</v>
      </c>
      <c r="H10445" s="2">
        <v>981</v>
      </c>
      <c r="I10445" s="17">
        <v>1080</v>
      </c>
    </row>
    <row r="10446" spans="2:9" ht="12.75" customHeight="1" x14ac:dyDescent="0.3">
      <c r="B10446" s="1" t="s">
        <v>6050</v>
      </c>
      <c r="C10446" t="s">
        <v>6455</v>
      </c>
      <c r="D10446" t="s">
        <v>2100</v>
      </c>
      <c r="H10446" s="2">
        <v>536</v>
      </c>
      <c r="I10446" s="17">
        <v>590</v>
      </c>
    </row>
    <row r="10447" spans="2:9" ht="12.75" customHeight="1" x14ac:dyDescent="0.3">
      <c r="B10447" s="1" t="s">
        <v>6050</v>
      </c>
      <c r="C10447" t="s">
        <v>6456</v>
      </c>
      <c r="D10447" t="s">
        <v>2100</v>
      </c>
      <c r="H10447" s="2">
        <v>536</v>
      </c>
      <c r="I10447" s="17">
        <v>590</v>
      </c>
    </row>
    <row r="10448" spans="2:9" ht="12.75" customHeight="1" x14ac:dyDescent="0.3">
      <c r="B10448" s="1" t="s">
        <v>6050</v>
      </c>
      <c r="C10448" t="s">
        <v>6457</v>
      </c>
      <c r="D10448" t="s">
        <v>2100</v>
      </c>
      <c r="H10448" s="2">
        <v>1282</v>
      </c>
      <c r="I10448" s="17">
        <v>1411</v>
      </c>
    </row>
    <row r="10449" spans="2:9" ht="12.75" customHeight="1" x14ac:dyDescent="0.3">
      <c r="B10449" s="1" t="s">
        <v>6050</v>
      </c>
      <c r="C10449" t="s">
        <v>6458</v>
      </c>
      <c r="D10449" t="s">
        <v>2100</v>
      </c>
      <c r="H10449" s="2">
        <v>1403</v>
      </c>
      <c r="I10449" s="17">
        <v>1544</v>
      </c>
    </row>
    <row r="10450" spans="2:9" ht="12.75" customHeight="1" x14ac:dyDescent="0.3">
      <c r="B10450" s="1" t="s">
        <v>6050</v>
      </c>
      <c r="C10450" t="s">
        <v>6459</v>
      </c>
      <c r="D10450" t="s">
        <v>2100</v>
      </c>
      <c r="H10450" s="2">
        <v>1526</v>
      </c>
      <c r="I10450" s="17">
        <v>1679</v>
      </c>
    </row>
    <row r="10451" spans="2:9" ht="12.75" customHeight="1" x14ac:dyDescent="0.3">
      <c r="B10451" s="1" t="s">
        <v>6050</v>
      </c>
      <c r="C10451" t="s">
        <v>6460</v>
      </c>
      <c r="D10451" t="s">
        <v>2100</v>
      </c>
      <c r="H10451" s="2">
        <v>918</v>
      </c>
      <c r="I10451" s="17">
        <v>1010</v>
      </c>
    </row>
    <row r="10452" spans="2:9" ht="12.75" customHeight="1" x14ac:dyDescent="0.3">
      <c r="B10452" s="1" t="s">
        <v>6050</v>
      </c>
      <c r="C10452" t="s">
        <v>6461</v>
      </c>
      <c r="D10452" t="s">
        <v>2100</v>
      </c>
      <c r="H10452" s="2">
        <v>964</v>
      </c>
      <c r="I10452" s="17">
        <v>1061</v>
      </c>
    </row>
    <row r="10453" spans="2:9" ht="12.75" customHeight="1" x14ac:dyDescent="0.3">
      <c r="B10453" s="1" t="s">
        <v>6050</v>
      </c>
      <c r="C10453" t="s">
        <v>6462</v>
      </c>
      <c r="D10453" t="s">
        <v>2100</v>
      </c>
      <c r="H10453" s="2">
        <v>1012</v>
      </c>
      <c r="I10453" s="17">
        <v>1114</v>
      </c>
    </row>
    <row r="10454" spans="2:9" ht="12.75" customHeight="1" x14ac:dyDescent="0.3">
      <c r="B10454" s="1" t="s">
        <v>6050</v>
      </c>
      <c r="C10454" t="s">
        <v>6463</v>
      </c>
      <c r="D10454" t="s">
        <v>2100</v>
      </c>
      <c r="H10454" s="2">
        <v>1062</v>
      </c>
      <c r="I10454" s="17">
        <v>1169</v>
      </c>
    </row>
    <row r="10455" spans="2:9" ht="12.75" customHeight="1" x14ac:dyDescent="0.3">
      <c r="B10455" s="1" t="s">
        <v>6050</v>
      </c>
      <c r="C10455" t="s">
        <v>6464</v>
      </c>
      <c r="D10455" t="s">
        <v>2100</v>
      </c>
      <c r="H10455" s="2">
        <v>1114</v>
      </c>
      <c r="I10455" s="17">
        <v>1226</v>
      </c>
    </row>
    <row r="10456" spans="2:9" ht="12.75" customHeight="1" x14ac:dyDescent="0.3">
      <c r="B10456" s="1" t="s">
        <v>6050</v>
      </c>
      <c r="C10456" t="s">
        <v>6465</v>
      </c>
      <c r="D10456" t="s">
        <v>2100</v>
      </c>
      <c r="H10456" s="2">
        <v>138</v>
      </c>
      <c r="I10456" s="17">
        <v>152</v>
      </c>
    </row>
    <row r="10457" spans="2:9" ht="12.75" customHeight="1" x14ac:dyDescent="0.3">
      <c r="B10457" s="1" t="s">
        <v>6050</v>
      </c>
      <c r="C10457" t="s">
        <v>6466</v>
      </c>
      <c r="D10457" t="s">
        <v>2100</v>
      </c>
      <c r="H10457" s="2">
        <v>138</v>
      </c>
      <c r="I10457" s="17">
        <v>152</v>
      </c>
    </row>
    <row r="10458" spans="2:9" ht="12.75" customHeight="1" x14ac:dyDescent="0.3">
      <c r="B10458" s="1" t="s">
        <v>6050</v>
      </c>
      <c r="C10458" t="s">
        <v>6467</v>
      </c>
      <c r="D10458" t="s">
        <v>2107</v>
      </c>
      <c r="H10458" s="2">
        <v>208</v>
      </c>
      <c r="I10458" s="17">
        <v>229</v>
      </c>
    </row>
    <row r="10459" spans="2:9" ht="12.75" customHeight="1" x14ac:dyDescent="0.3">
      <c r="B10459" s="1" t="s">
        <v>6050</v>
      </c>
      <c r="C10459" t="s">
        <v>6468</v>
      </c>
      <c r="D10459" t="s">
        <v>2107</v>
      </c>
      <c r="H10459" s="2">
        <v>208</v>
      </c>
      <c r="I10459" s="17">
        <v>229</v>
      </c>
    </row>
    <row r="10460" spans="2:9" ht="12.75" customHeight="1" x14ac:dyDescent="0.3">
      <c r="B10460" s="1" t="s">
        <v>6050</v>
      </c>
      <c r="C10460" t="s">
        <v>6469</v>
      </c>
      <c r="D10460" t="s">
        <v>2100</v>
      </c>
      <c r="H10460" s="2">
        <v>162</v>
      </c>
      <c r="I10460" s="17">
        <v>179</v>
      </c>
    </row>
    <row r="10461" spans="2:9" ht="12.75" customHeight="1" x14ac:dyDescent="0.3">
      <c r="B10461" s="1" t="s">
        <v>6050</v>
      </c>
      <c r="C10461" t="s">
        <v>6470</v>
      </c>
      <c r="D10461" t="s">
        <v>2100</v>
      </c>
      <c r="H10461" s="2">
        <v>162</v>
      </c>
      <c r="I10461" s="17">
        <v>179</v>
      </c>
    </row>
    <row r="10462" spans="2:9" ht="12.75" customHeight="1" x14ac:dyDescent="0.3">
      <c r="B10462" s="1" t="s">
        <v>6050</v>
      </c>
      <c r="C10462" t="s">
        <v>6471</v>
      </c>
      <c r="D10462" t="s">
        <v>2107</v>
      </c>
      <c r="H10462" s="2">
        <v>257</v>
      </c>
      <c r="I10462" s="17">
        <v>283</v>
      </c>
    </row>
    <row r="10463" spans="2:9" ht="12.75" customHeight="1" x14ac:dyDescent="0.3">
      <c r="B10463" s="1" t="s">
        <v>6050</v>
      </c>
      <c r="C10463" t="s">
        <v>6472</v>
      </c>
      <c r="D10463" t="s">
        <v>2107</v>
      </c>
      <c r="H10463" s="2">
        <v>257</v>
      </c>
      <c r="I10463" s="17">
        <v>283</v>
      </c>
    </row>
    <row r="10464" spans="2:9" ht="12.75" customHeight="1" x14ac:dyDescent="0.3">
      <c r="B10464" s="1" t="s">
        <v>6050</v>
      </c>
      <c r="C10464" t="s">
        <v>6473</v>
      </c>
      <c r="D10464" t="s">
        <v>2107</v>
      </c>
      <c r="H10464" s="2">
        <v>802</v>
      </c>
      <c r="I10464" s="17">
        <v>883</v>
      </c>
    </row>
    <row r="10465" spans="2:9" ht="12.75" customHeight="1" x14ac:dyDescent="0.3">
      <c r="B10465" s="1" t="s">
        <v>6050</v>
      </c>
      <c r="C10465" t="s">
        <v>6474</v>
      </c>
      <c r="D10465" t="s">
        <v>2107</v>
      </c>
      <c r="H10465" s="2">
        <v>802</v>
      </c>
      <c r="I10465" s="17">
        <v>883</v>
      </c>
    </row>
    <row r="10466" spans="2:9" ht="12.75" customHeight="1" x14ac:dyDescent="0.3">
      <c r="B10466" s="1" t="s">
        <v>6050</v>
      </c>
      <c r="C10466" t="s">
        <v>6475</v>
      </c>
      <c r="D10466" t="s">
        <v>2107</v>
      </c>
      <c r="H10466" s="2">
        <v>802</v>
      </c>
      <c r="I10466" s="17">
        <v>883</v>
      </c>
    </row>
    <row r="10467" spans="2:9" ht="12.75" customHeight="1" x14ac:dyDescent="0.3">
      <c r="B10467" s="1" t="s">
        <v>6050</v>
      </c>
      <c r="C10467" t="s">
        <v>6476</v>
      </c>
      <c r="D10467" t="s">
        <v>2107</v>
      </c>
      <c r="H10467" s="2">
        <v>802</v>
      </c>
      <c r="I10467" s="17">
        <v>883</v>
      </c>
    </row>
    <row r="10468" spans="2:9" ht="12.75" customHeight="1" x14ac:dyDescent="0.3">
      <c r="B10468" s="1" t="s">
        <v>6050</v>
      </c>
      <c r="C10468" t="s">
        <v>6477</v>
      </c>
      <c r="D10468" t="s">
        <v>2107</v>
      </c>
      <c r="H10468" s="2">
        <v>802</v>
      </c>
      <c r="I10468" s="17">
        <v>883</v>
      </c>
    </row>
    <row r="10469" spans="2:9" ht="12.75" customHeight="1" x14ac:dyDescent="0.3">
      <c r="B10469" s="1" t="s">
        <v>6050</v>
      </c>
      <c r="C10469" t="s">
        <v>6478</v>
      </c>
      <c r="D10469" t="s">
        <v>2107</v>
      </c>
      <c r="H10469" s="2">
        <v>429</v>
      </c>
      <c r="I10469" s="17">
        <v>472</v>
      </c>
    </row>
    <row r="10470" spans="2:9" ht="12.75" customHeight="1" x14ac:dyDescent="0.3">
      <c r="B10470" s="1" t="s">
        <v>6050</v>
      </c>
      <c r="C10470" t="s">
        <v>6479</v>
      </c>
      <c r="D10470" t="s">
        <v>2107</v>
      </c>
      <c r="H10470" s="2">
        <v>490</v>
      </c>
      <c r="I10470" s="17">
        <v>539</v>
      </c>
    </row>
    <row r="10471" spans="2:9" ht="12.75" customHeight="1" x14ac:dyDescent="0.3">
      <c r="B10471" s="1" t="s">
        <v>6050</v>
      </c>
      <c r="C10471" t="s">
        <v>6480</v>
      </c>
      <c r="D10471" t="s">
        <v>2107</v>
      </c>
      <c r="H10471" s="2">
        <v>552</v>
      </c>
      <c r="I10471" s="17">
        <v>608</v>
      </c>
    </row>
    <row r="10472" spans="2:9" ht="12.75" customHeight="1" x14ac:dyDescent="0.3">
      <c r="B10472" s="1" t="s">
        <v>6050</v>
      </c>
      <c r="C10472" t="s">
        <v>6481</v>
      </c>
      <c r="D10472" t="s">
        <v>2107</v>
      </c>
      <c r="H10472" s="2">
        <v>1424</v>
      </c>
      <c r="I10472" s="17">
        <v>1567</v>
      </c>
    </row>
    <row r="10473" spans="2:9" ht="12.75" customHeight="1" x14ac:dyDescent="0.3">
      <c r="B10473" s="1" t="s">
        <v>6050</v>
      </c>
      <c r="C10473" t="s">
        <v>6482</v>
      </c>
      <c r="D10473" t="s">
        <v>2107</v>
      </c>
      <c r="H10473" s="2">
        <v>1424</v>
      </c>
      <c r="I10473" s="17">
        <v>1567</v>
      </c>
    </row>
    <row r="10474" spans="2:9" ht="12.75" customHeight="1" x14ac:dyDescent="0.3">
      <c r="B10474" s="1" t="s">
        <v>6050</v>
      </c>
      <c r="C10474" t="s">
        <v>6483</v>
      </c>
      <c r="D10474" t="s">
        <v>2107</v>
      </c>
      <c r="H10474" s="2">
        <v>1424</v>
      </c>
      <c r="I10474" s="17">
        <v>1567</v>
      </c>
    </row>
    <row r="10475" spans="2:9" ht="12.75" customHeight="1" x14ac:dyDescent="0.3">
      <c r="B10475" s="1" t="s">
        <v>6050</v>
      </c>
      <c r="C10475" t="s">
        <v>6484</v>
      </c>
      <c r="D10475" t="s">
        <v>2107</v>
      </c>
      <c r="H10475" s="2">
        <v>1068</v>
      </c>
      <c r="I10475" s="17">
        <v>1175</v>
      </c>
    </row>
    <row r="10476" spans="2:9" ht="12.75" customHeight="1" x14ac:dyDescent="0.3">
      <c r="B10476" s="1" t="s">
        <v>6050</v>
      </c>
      <c r="C10476" t="s">
        <v>6485</v>
      </c>
      <c r="D10476" t="s">
        <v>2107</v>
      </c>
      <c r="H10476" s="2">
        <v>1068</v>
      </c>
      <c r="I10476" s="17">
        <v>1175</v>
      </c>
    </row>
    <row r="10477" spans="2:9" ht="12.75" customHeight="1" x14ac:dyDescent="0.3">
      <c r="B10477" s="1" t="s">
        <v>6050</v>
      </c>
      <c r="C10477" t="s">
        <v>6486</v>
      </c>
      <c r="D10477" t="s">
        <v>2107</v>
      </c>
      <c r="H10477" s="2">
        <v>1068</v>
      </c>
      <c r="I10477" s="17">
        <v>1175</v>
      </c>
    </row>
    <row r="10478" spans="2:9" ht="12.75" customHeight="1" x14ac:dyDescent="0.3">
      <c r="B10478" s="1" t="s">
        <v>6050</v>
      </c>
      <c r="C10478" t="s">
        <v>6487</v>
      </c>
      <c r="D10478" t="s">
        <v>2107</v>
      </c>
      <c r="H10478" s="2">
        <v>2137</v>
      </c>
      <c r="I10478" s="17">
        <v>2351</v>
      </c>
    </row>
    <row r="10479" spans="2:9" ht="12.75" customHeight="1" x14ac:dyDescent="0.3">
      <c r="B10479" s="1" t="s">
        <v>6050</v>
      </c>
      <c r="C10479" t="s">
        <v>6488</v>
      </c>
      <c r="D10479" t="s">
        <v>2107</v>
      </c>
      <c r="H10479" s="2">
        <v>2137</v>
      </c>
      <c r="I10479" s="17">
        <v>2351</v>
      </c>
    </row>
    <row r="10480" spans="2:9" ht="12.75" customHeight="1" x14ac:dyDescent="0.3">
      <c r="B10480" s="1" t="s">
        <v>6050</v>
      </c>
      <c r="C10480" t="s">
        <v>6489</v>
      </c>
      <c r="D10480" t="s">
        <v>2100</v>
      </c>
      <c r="H10480" s="2">
        <v>482</v>
      </c>
      <c r="I10480" s="17">
        <v>531</v>
      </c>
    </row>
    <row r="10481" spans="2:9" ht="12.75" customHeight="1" x14ac:dyDescent="0.3">
      <c r="B10481" s="1" t="s">
        <v>6050</v>
      </c>
      <c r="C10481" t="s">
        <v>6490</v>
      </c>
      <c r="D10481" t="s">
        <v>2100</v>
      </c>
      <c r="H10481" s="2">
        <v>507</v>
      </c>
      <c r="I10481" s="17">
        <v>558</v>
      </c>
    </row>
    <row r="10482" spans="2:9" ht="12.75" customHeight="1" x14ac:dyDescent="0.3">
      <c r="B10482" s="1" t="s">
        <v>6050</v>
      </c>
      <c r="C10482" t="s">
        <v>6491</v>
      </c>
      <c r="D10482" t="s">
        <v>2100</v>
      </c>
      <c r="H10482" s="2">
        <v>534</v>
      </c>
      <c r="I10482" s="17">
        <v>588</v>
      </c>
    </row>
    <row r="10483" spans="2:9" ht="12.75" customHeight="1" x14ac:dyDescent="0.3">
      <c r="B10483" s="1" t="s">
        <v>6050</v>
      </c>
      <c r="C10483" t="s">
        <v>6492</v>
      </c>
      <c r="D10483" t="s">
        <v>2100</v>
      </c>
      <c r="H10483" s="2">
        <v>559</v>
      </c>
      <c r="I10483" s="17">
        <v>615</v>
      </c>
    </row>
    <row r="10484" spans="2:9" ht="12.75" customHeight="1" x14ac:dyDescent="0.3">
      <c r="B10484" s="1" t="s">
        <v>6050</v>
      </c>
      <c r="C10484" t="s">
        <v>6493</v>
      </c>
      <c r="D10484" t="s">
        <v>2100</v>
      </c>
      <c r="H10484" s="2">
        <v>536</v>
      </c>
      <c r="I10484" s="17">
        <v>590</v>
      </c>
    </row>
    <row r="10485" spans="2:9" ht="12.75" customHeight="1" x14ac:dyDescent="0.3">
      <c r="B10485" s="1" t="s">
        <v>6050</v>
      </c>
      <c r="C10485" t="s">
        <v>6494</v>
      </c>
      <c r="D10485" t="s">
        <v>2100</v>
      </c>
      <c r="H10485" s="2">
        <v>536</v>
      </c>
      <c r="I10485" s="17">
        <v>590</v>
      </c>
    </row>
    <row r="10486" spans="2:9" ht="12.75" customHeight="1" x14ac:dyDescent="0.3">
      <c r="B10486" s="1" t="s">
        <v>6050</v>
      </c>
      <c r="C10486" t="s">
        <v>6495</v>
      </c>
      <c r="D10486" t="s">
        <v>2100</v>
      </c>
      <c r="H10486" s="2">
        <v>1159</v>
      </c>
      <c r="I10486" s="17">
        <v>1275</v>
      </c>
    </row>
    <row r="10487" spans="2:9" ht="12.75" customHeight="1" x14ac:dyDescent="0.3">
      <c r="B10487" s="1" t="s">
        <v>6050</v>
      </c>
      <c r="C10487" t="s">
        <v>6496</v>
      </c>
      <c r="D10487" t="s">
        <v>2100</v>
      </c>
      <c r="H10487" s="2">
        <v>1159</v>
      </c>
      <c r="I10487" s="17">
        <v>1275</v>
      </c>
    </row>
    <row r="10488" spans="2:9" ht="12.75" customHeight="1" x14ac:dyDescent="0.3">
      <c r="B10488" s="1" t="s">
        <v>6050</v>
      </c>
      <c r="C10488" t="s">
        <v>6497</v>
      </c>
      <c r="D10488" t="s">
        <v>2100</v>
      </c>
      <c r="H10488" s="2">
        <v>1159</v>
      </c>
      <c r="I10488" s="17">
        <v>1275</v>
      </c>
    </row>
    <row r="10489" spans="2:9" ht="12.75" customHeight="1" x14ac:dyDescent="0.3">
      <c r="B10489" s="1" t="s">
        <v>6050</v>
      </c>
      <c r="C10489" t="s">
        <v>6498</v>
      </c>
      <c r="D10489" t="s">
        <v>2100</v>
      </c>
      <c r="H10489" s="2">
        <v>1159</v>
      </c>
      <c r="I10489" s="17">
        <v>1275</v>
      </c>
    </row>
    <row r="10490" spans="2:9" ht="12.75" customHeight="1" x14ac:dyDescent="0.3">
      <c r="B10490" s="1" t="s">
        <v>6050</v>
      </c>
      <c r="C10490" t="s">
        <v>6499</v>
      </c>
      <c r="D10490" t="s">
        <v>2100</v>
      </c>
      <c r="H10490" s="2">
        <v>1159</v>
      </c>
      <c r="I10490" s="17">
        <v>1275</v>
      </c>
    </row>
    <row r="10491" spans="2:9" ht="12.75" customHeight="1" x14ac:dyDescent="0.3">
      <c r="B10491" s="1" t="s">
        <v>6050</v>
      </c>
      <c r="C10491" t="s">
        <v>6500</v>
      </c>
      <c r="D10491" t="s">
        <v>1316</v>
      </c>
      <c r="H10491" s="2">
        <v>160</v>
      </c>
      <c r="I10491" s="17">
        <v>176</v>
      </c>
    </row>
    <row r="10492" spans="2:9" ht="12.75" customHeight="1" x14ac:dyDescent="0.3">
      <c r="B10492" s="1" t="s">
        <v>6050</v>
      </c>
      <c r="C10492" t="s">
        <v>6501</v>
      </c>
      <c r="D10492" t="s">
        <v>1320</v>
      </c>
      <c r="H10492" s="2">
        <v>160</v>
      </c>
      <c r="I10492" s="17">
        <v>176</v>
      </c>
    </row>
    <row r="10493" spans="2:9" ht="12.75" customHeight="1" x14ac:dyDescent="0.3">
      <c r="B10493" s="1" t="s">
        <v>6050</v>
      </c>
      <c r="C10493" t="s">
        <v>6502</v>
      </c>
      <c r="D10493" t="s">
        <v>2100</v>
      </c>
      <c r="H10493" s="2">
        <v>208</v>
      </c>
      <c r="I10493" s="17">
        <v>229</v>
      </c>
    </row>
    <row r="10494" spans="2:9" ht="12.75" customHeight="1" x14ac:dyDescent="0.3">
      <c r="B10494" s="1" t="s">
        <v>6050</v>
      </c>
      <c r="C10494" t="s">
        <v>6503</v>
      </c>
      <c r="D10494" t="s">
        <v>2100</v>
      </c>
      <c r="H10494" s="2">
        <v>270</v>
      </c>
      <c r="I10494" s="17">
        <v>297</v>
      </c>
    </row>
    <row r="10495" spans="2:9" ht="12.75" customHeight="1" x14ac:dyDescent="0.3">
      <c r="B10495" s="1" t="s">
        <v>6050</v>
      </c>
      <c r="C10495" t="s">
        <v>6504</v>
      </c>
      <c r="D10495" t="s">
        <v>2100</v>
      </c>
      <c r="H10495" s="2">
        <v>282</v>
      </c>
      <c r="I10495" s="17">
        <v>311</v>
      </c>
    </row>
    <row r="10496" spans="2:9" ht="12.75" customHeight="1" x14ac:dyDescent="0.3">
      <c r="B10496" s="1" t="s">
        <v>6050</v>
      </c>
      <c r="C10496" t="s">
        <v>6505</v>
      </c>
      <c r="D10496" t="s">
        <v>2100</v>
      </c>
      <c r="H10496" s="2">
        <v>306</v>
      </c>
      <c r="I10496" s="17">
        <v>337</v>
      </c>
    </row>
    <row r="10497" spans="2:9" ht="12.75" customHeight="1" x14ac:dyDescent="0.3">
      <c r="B10497" s="1" t="s">
        <v>6050</v>
      </c>
      <c r="C10497" t="s">
        <v>6506</v>
      </c>
      <c r="D10497" t="s">
        <v>6507</v>
      </c>
      <c r="H10497" s="2">
        <v>552</v>
      </c>
      <c r="I10497" s="17">
        <v>608</v>
      </c>
    </row>
    <row r="10498" spans="2:9" ht="12.75" customHeight="1" x14ac:dyDescent="0.3">
      <c r="B10498" s="1" t="s">
        <v>6050</v>
      </c>
      <c r="C10498" t="s">
        <v>6508</v>
      </c>
      <c r="D10498" t="s">
        <v>6566</v>
      </c>
      <c r="H10498" s="2">
        <v>245</v>
      </c>
      <c r="I10498" s="17">
        <v>270</v>
      </c>
    </row>
    <row r="10499" spans="2:9" ht="12.75" customHeight="1" x14ac:dyDescent="0.3">
      <c r="B10499" s="1" t="s">
        <v>6050</v>
      </c>
      <c r="C10499" t="s">
        <v>6509</v>
      </c>
      <c r="D10499" t="s">
        <v>6566</v>
      </c>
      <c r="H10499" s="2">
        <v>270</v>
      </c>
      <c r="I10499" s="17">
        <v>297</v>
      </c>
    </row>
    <row r="10500" spans="2:9" ht="12.75" customHeight="1" x14ac:dyDescent="0.3">
      <c r="B10500" s="1" t="s">
        <v>6050</v>
      </c>
      <c r="C10500" t="s">
        <v>6510</v>
      </c>
      <c r="D10500" t="s">
        <v>6567</v>
      </c>
      <c r="H10500" s="2">
        <v>306</v>
      </c>
      <c r="I10500" s="17">
        <v>337</v>
      </c>
    </row>
    <row r="10501" spans="2:9" ht="12.75" customHeight="1" x14ac:dyDescent="0.3">
      <c r="B10501" s="1" t="s">
        <v>6050</v>
      </c>
      <c r="C10501" t="s">
        <v>6511</v>
      </c>
      <c r="D10501" t="s">
        <v>6567</v>
      </c>
      <c r="H10501" s="2">
        <v>331</v>
      </c>
      <c r="I10501" s="17">
        <v>365</v>
      </c>
    </row>
    <row r="10502" spans="2:9" ht="12.75" customHeight="1" x14ac:dyDescent="0.3">
      <c r="B10502" s="1" t="s">
        <v>6050</v>
      </c>
      <c r="C10502" t="s">
        <v>6512</v>
      </c>
      <c r="D10502" t="s">
        <v>6566</v>
      </c>
      <c r="H10502" s="2">
        <v>1127</v>
      </c>
      <c r="I10502" s="17">
        <v>1240</v>
      </c>
    </row>
    <row r="10503" spans="2:9" ht="12.75" customHeight="1" x14ac:dyDescent="0.3">
      <c r="B10503" s="1" t="s">
        <v>6050</v>
      </c>
      <c r="C10503" t="s">
        <v>6513</v>
      </c>
      <c r="D10503" t="s">
        <v>6566</v>
      </c>
      <c r="H10503" s="2">
        <v>1151</v>
      </c>
      <c r="I10503" s="17">
        <v>1267</v>
      </c>
    </row>
    <row r="10504" spans="2:9" ht="12.75" customHeight="1" x14ac:dyDescent="0.3">
      <c r="B10504" s="1" t="s">
        <v>6050</v>
      </c>
      <c r="C10504" t="s">
        <v>6514</v>
      </c>
      <c r="D10504" t="s">
        <v>6566</v>
      </c>
      <c r="H10504" s="2">
        <v>1176</v>
      </c>
      <c r="I10504" s="17">
        <v>1294</v>
      </c>
    </row>
    <row r="10505" spans="2:9" ht="12.75" customHeight="1" x14ac:dyDescent="0.3">
      <c r="B10505" s="1" t="s">
        <v>6050</v>
      </c>
      <c r="C10505" t="s">
        <v>6515</v>
      </c>
      <c r="D10505" t="s">
        <v>6516</v>
      </c>
      <c r="H10505" s="2">
        <v>76</v>
      </c>
      <c r="I10505" s="17">
        <v>84</v>
      </c>
    </row>
    <row r="10506" spans="2:9" ht="12.75" customHeight="1" x14ac:dyDescent="0.3">
      <c r="B10506" s="1" t="s">
        <v>6050</v>
      </c>
      <c r="C10506" t="s">
        <v>6517</v>
      </c>
      <c r="D10506" t="s">
        <v>2100</v>
      </c>
      <c r="H10506" s="2">
        <v>208</v>
      </c>
      <c r="I10506" s="17">
        <v>229</v>
      </c>
    </row>
    <row r="10507" spans="2:9" ht="12.75" customHeight="1" x14ac:dyDescent="0.3">
      <c r="B10507" s="1" t="s">
        <v>6050</v>
      </c>
      <c r="C10507" t="s">
        <v>6518</v>
      </c>
      <c r="D10507" t="s">
        <v>2100</v>
      </c>
      <c r="H10507" s="2">
        <v>245</v>
      </c>
      <c r="I10507" s="17">
        <v>270</v>
      </c>
    </row>
    <row r="10508" spans="2:9" ht="12.75" customHeight="1" x14ac:dyDescent="0.3">
      <c r="B10508" s="1" t="s">
        <v>6050</v>
      </c>
      <c r="C10508" t="s">
        <v>6519</v>
      </c>
      <c r="D10508" t="s">
        <v>6566</v>
      </c>
      <c r="H10508" s="2">
        <v>208</v>
      </c>
      <c r="I10508" s="17">
        <v>229</v>
      </c>
    </row>
    <row r="10509" spans="2:9" ht="12.75" customHeight="1" x14ac:dyDescent="0.3">
      <c r="B10509" s="1" t="s">
        <v>6050</v>
      </c>
      <c r="C10509" t="s">
        <v>6520</v>
      </c>
      <c r="D10509" t="s">
        <v>6566</v>
      </c>
      <c r="H10509" s="2">
        <v>245</v>
      </c>
      <c r="I10509" s="17">
        <v>270</v>
      </c>
    </row>
    <row r="10510" spans="2:9" ht="12.75" customHeight="1" x14ac:dyDescent="0.3">
      <c r="B10510" s="1" t="s">
        <v>6050</v>
      </c>
      <c r="C10510" t="s">
        <v>6521</v>
      </c>
      <c r="D10510" t="s">
        <v>6566</v>
      </c>
      <c r="H10510" s="2">
        <v>514</v>
      </c>
      <c r="I10510" s="17">
        <v>566</v>
      </c>
    </row>
    <row r="10511" spans="2:9" ht="12.75" customHeight="1" x14ac:dyDescent="0.3">
      <c r="B10511" s="1" t="s">
        <v>6050</v>
      </c>
      <c r="C10511" t="s">
        <v>6522</v>
      </c>
      <c r="D10511" t="s">
        <v>6566</v>
      </c>
      <c r="H10511" s="2">
        <v>514</v>
      </c>
      <c r="I10511" s="17">
        <v>566</v>
      </c>
    </row>
    <row r="10512" spans="2:9" ht="12.75" customHeight="1" x14ac:dyDescent="0.3">
      <c r="B10512" s="1" t="s">
        <v>6050</v>
      </c>
      <c r="C10512" t="s">
        <v>6523</v>
      </c>
      <c r="D10512" t="s">
        <v>6566</v>
      </c>
      <c r="H10512" s="2">
        <v>539</v>
      </c>
      <c r="I10512" s="17">
        <v>593</v>
      </c>
    </row>
    <row r="10513" spans="2:9" ht="12.75" customHeight="1" x14ac:dyDescent="0.3">
      <c r="B10513" s="1" t="s">
        <v>6050</v>
      </c>
      <c r="C10513" t="s">
        <v>6524</v>
      </c>
      <c r="D10513" t="s">
        <v>6566</v>
      </c>
      <c r="H10513" s="2">
        <v>539</v>
      </c>
      <c r="I10513" s="17">
        <v>593</v>
      </c>
    </row>
    <row r="10514" spans="2:9" ht="12.75" customHeight="1" x14ac:dyDescent="0.3">
      <c r="B10514" s="1" t="s">
        <v>6050</v>
      </c>
      <c r="C10514" t="s">
        <v>6525</v>
      </c>
      <c r="D10514" t="s">
        <v>6566</v>
      </c>
      <c r="H10514" s="2">
        <v>563</v>
      </c>
      <c r="I10514" s="17">
        <v>620</v>
      </c>
    </row>
    <row r="10515" spans="2:9" ht="12.75" customHeight="1" x14ac:dyDescent="0.3">
      <c r="B10515" s="1" t="s">
        <v>6050</v>
      </c>
      <c r="C10515" t="s">
        <v>6526</v>
      </c>
      <c r="D10515" t="s">
        <v>6566</v>
      </c>
      <c r="H10515" s="2">
        <v>563</v>
      </c>
      <c r="I10515" s="17">
        <v>620</v>
      </c>
    </row>
    <row r="10516" spans="2:9" ht="12.75" customHeight="1" x14ac:dyDescent="0.3">
      <c r="B10516" s="1" t="s">
        <v>6050</v>
      </c>
      <c r="C10516" t="s">
        <v>6527</v>
      </c>
      <c r="D10516" t="s">
        <v>6566</v>
      </c>
      <c r="H10516" s="2">
        <v>588</v>
      </c>
      <c r="I10516" s="17">
        <v>647</v>
      </c>
    </row>
    <row r="10517" spans="2:9" ht="12.75" customHeight="1" x14ac:dyDescent="0.3">
      <c r="B10517" s="1" t="s">
        <v>6050</v>
      </c>
      <c r="C10517" t="s">
        <v>6528</v>
      </c>
      <c r="D10517" t="s">
        <v>6567</v>
      </c>
      <c r="H10517" s="2">
        <v>514</v>
      </c>
      <c r="I10517" s="17">
        <v>566</v>
      </c>
    </row>
    <row r="10518" spans="2:9" ht="12.75" customHeight="1" x14ac:dyDescent="0.3">
      <c r="B10518" s="1" t="s">
        <v>6050</v>
      </c>
      <c r="C10518" t="s">
        <v>6529</v>
      </c>
      <c r="D10518" t="s">
        <v>6567</v>
      </c>
      <c r="H10518" s="2">
        <v>514</v>
      </c>
      <c r="I10518" s="17">
        <v>566</v>
      </c>
    </row>
    <row r="10519" spans="2:9" ht="12.75" customHeight="1" x14ac:dyDescent="0.3">
      <c r="B10519" s="1" t="s">
        <v>6050</v>
      </c>
      <c r="C10519" t="s">
        <v>6530</v>
      </c>
      <c r="D10519" t="s">
        <v>6567</v>
      </c>
      <c r="H10519" s="2">
        <v>539</v>
      </c>
      <c r="I10519" s="17">
        <v>593</v>
      </c>
    </row>
    <row r="10520" spans="2:9" ht="12.75" customHeight="1" x14ac:dyDescent="0.3">
      <c r="B10520" s="1" t="s">
        <v>6050</v>
      </c>
      <c r="C10520" t="s">
        <v>6531</v>
      </c>
      <c r="D10520" t="s">
        <v>6567</v>
      </c>
      <c r="H10520" s="2">
        <v>539</v>
      </c>
      <c r="I10520" s="17">
        <v>593</v>
      </c>
    </row>
    <row r="10521" spans="2:9" ht="12.75" customHeight="1" x14ac:dyDescent="0.3">
      <c r="B10521" s="1" t="s">
        <v>6050</v>
      </c>
      <c r="C10521" t="s">
        <v>6532</v>
      </c>
      <c r="D10521" t="s">
        <v>6567</v>
      </c>
      <c r="H10521" s="2">
        <v>563</v>
      </c>
      <c r="I10521" s="17">
        <v>620</v>
      </c>
    </row>
    <row r="10522" spans="2:9" ht="12.75" customHeight="1" x14ac:dyDescent="0.3">
      <c r="B10522" s="1" t="s">
        <v>6050</v>
      </c>
      <c r="C10522" t="s">
        <v>6533</v>
      </c>
      <c r="D10522" t="s">
        <v>6567</v>
      </c>
      <c r="H10522" s="2">
        <v>563</v>
      </c>
      <c r="I10522" s="17">
        <v>620</v>
      </c>
    </row>
    <row r="10523" spans="2:9" ht="12.75" customHeight="1" x14ac:dyDescent="0.3">
      <c r="B10523" s="1" t="s">
        <v>6050</v>
      </c>
      <c r="C10523" t="s">
        <v>6534</v>
      </c>
      <c r="D10523" t="s">
        <v>6567</v>
      </c>
      <c r="H10523" s="2">
        <v>588</v>
      </c>
      <c r="I10523" s="17">
        <v>647</v>
      </c>
    </row>
    <row r="10524" spans="2:9" ht="12.75" customHeight="1" x14ac:dyDescent="0.3">
      <c r="B10524" s="1" t="s">
        <v>6050</v>
      </c>
      <c r="C10524" t="s">
        <v>6535</v>
      </c>
      <c r="D10524" t="s">
        <v>6566</v>
      </c>
      <c r="H10524" s="2">
        <v>441</v>
      </c>
      <c r="I10524" s="17">
        <v>486</v>
      </c>
    </row>
    <row r="10525" spans="2:9" ht="12.75" customHeight="1" x14ac:dyDescent="0.3">
      <c r="B10525" s="1" t="s">
        <v>6050</v>
      </c>
      <c r="C10525" t="s">
        <v>6536</v>
      </c>
      <c r="D10525" t="s">
        <v>6566</v>
      </c>
      <c r="H10525" s="2">
        <v>465</v>
      </c>
      <c r="I10525" s="17">
        <v>512</v>
      </c>
    </row>
    <row r="10526" spans="2:9" ht="12.75" customHeight="1" x14ac:dyDescent="0.3">
      <c r="B10526" s="1" t="s">
        <v>6050</v>
      </c>
      <c r="C10526" t="s">
        <v>6537</v>
      </c>
      <c r="D10526" t="s">
        <v>6566</v>
      </c>
      <c r="H10526" s="2">
        <v>490</v>
      </c>
      <c r="I10526" s="17">
        <v>539</v>
      </c>
    </row>
    <row r="10527" spans="2:9" ht="12.75" customHeight="1" x14ac:dyDescent="0.3">
      <c r="B10527" s="1" t="s">
        <v>6050</v>
      </c>
      <c r="C10527" t="s">
        <v>8084</v>
      </c>
      <c r="D10527" t="s">
        <v>6566</v>
      </c>
      <c r="H10527" s="2">
        <v>432</v>
      </c>
      <c r="I10527" s="17">
        <v>476</v>
      </c>
    </row>
    <row r="10528" spans="2:9" ht="12.75" customHeight="1" x14ac:dyDescent="0.3">
      <c r="B10528" s="1" t="s">
        <v>6050</v>
      </c>
      <c r="C10528" t="s">
        <v>6538</v>
      </c>
      <c r="D10528" t="s">
        <v>6566</v>
      </c>
      <c r="H10528" s="2">
        <v>1200</v>
      </c>
      <c r="I10528" s="17">
        <v>1320</v>
      </c>
    </row>
    <row r="10529" spans="2:9" ht="12.75" customHeight="1" x14ac:dyDescent="0.3">
      <c r="B10529" s="1" t="s">
        <v>6050</v>
      </c>
      <c r="C10529" t="s">
        <v>6539</v>
      </c>
      <c r="D10529" t="s">
        <v>6567</v>
      </c>
      <c r="H10529" s="2">
        <v>662</v>
      </c>
      <c r="I10529" s="17">
        <v>729</v>
      </c>
    </row>
    <row r="10530" spans="2:9" ht="12.75" customHeight="1" x14ac:dyDescent="0.3">
      <c r="B10530" s="1" t="s">
        <v>6050</v>
      </c>
      <c r="C10530" t="s">
        <v>7999</v>
      </c>
      <c r="D10530" t="s">
        <v>6566</v>
      </c>
      <c r="H10530" s="2">
        <v>432</v>
      </c>
      <c r="I10530" s="17">
        <v>476</v>
      </c>
    </row>
    <row r="10531" spans="2:9" ht="12.75" customHeight="1" x14ac:dyDescent="0.3">
      <c r="B10531" s="1" t="s">
        <v>6050</v>
      </c>
      <c r="C10531" t="s">
        <v>8000</v>
      </c>
      <c r="D10531" t="s">
        <v>8001</v>
      </c>
      <c r="H10531" s="2">
        <v>432</v>
      </c>
      <c r="I10531" s="17">
        <v>476</v>
      </c>
    </row>
    <row r="10532" spans="2:9" ht="12.75" customHeight="1" x14ac:dyDescent="0.3">
      <c r="B10532" s="1" t="s">
        <v>6050</v>
      </c>
      <c r="C10532" t="s">
        <v>8002</v>
      </c>
      <c r="D10532" t="s">
        <v>8003</v>
      </c>
      <c r="H10532" s="2">
        <v>432</v>
      </c>
      <c r="I10532" s="17">
        <v>476</v>
      </c>
    </row>
    <row r="10533" spans="2:9" ht="12.75" customHeight="1" x14ac:dyDescent="0.3">
      <c r="B10533" s="1" t="s">
        <v>6050</v>
      </c>
      <c r="C10533" t="s">
        <v>8004</v>
      </c>
      <c r="D10533" t="s">
        <v>6566</v>
      </c>
      <c r="H10533" s="2">
        <v>429</v>
      </c>
      <c r="I10533" s="17">
        <v>472</v>
      </c>
    </row>
    <row r="10534" spans="2:9" ht="12.75" customHeight="1" x14ac:dyDescent="0.3">
      <c r="B10534" s="1" t="s">
        <v>6050</v>
      </c>
      <c r="C10534" t="s">
        <v>8005</v>
      </c>
      <c r="D10534" t="s">
        <v>6566</v>
      </c>
      <c r="H10534" s="2">
        <v>429</v>
      </c>
      <c r="I10534" s="17">
        <v>472</v>
      </c>
    </row>
    <row r="10535" spans="2:9" ht="12.75" customHeight="1" x14ac:dyDescent="0.3">
      <c r="B10535" s="1" t="s">
        <v>6050</v>
      </c>
      <c r="C10535" t="s">
        <v>8006</v>
      </c>
      <c r="D10535" t="s">
        <v>8007</v>
      </c>
      <c r="H10535" s="2">
        <v>429</v>
      </c>
      <c r="I10535" s="17">
        <v>472</v>
      </c>
    </row>
    <row r="10536" spans="2:9" ht="12.75" customHeight="1" x14ac:dyDescent="0.3">
      <c r="B10536" s="1" t="s">
        <v>6050</v>
      </c>
      <c r="C10536" t="s">
        <v>8008</v>
      </c>
      <c r="D10536" t="s">
        <v>8009</v>
      </c>
      <c r="H10536" s="2">
        <v>429</v>
      </c>
      <c r="I10536" s="17">
        <v>472</v>
      </c>
    </row>
    <row r="10537" spans="2:9" ht="12.75" customHeight="1" x14ac:dyDescent="0.3">
      <c r="B10537" s="1" t="s">
        <v>6050</v>
      </c>
      <c r="C10537" t="s">
        <v>8010</v>
      </c>
      <c r="D10537" t="s">
        <v>8007</v>
      </c>
      <c r="H10537" s="2">
        <v>429</v>
      </c>
      <c r="I10537" s="17">
        <v>472</v>
      </c>
    </row>
    <row r="10538" spans="2:9" ht="12.75" customHeight="1" x14ac:dyDescent="0.3">
      <c r="B10538" s="1" t="s">
        <v>6050</v>
      </c>
      <c r="C10538" t="s">
        <v>8011</v>
      </c>
      <c r="D10538" t="s">
        <v>8009</v>
      </c>
      <c r="H10538" s="2">
        <v>429</v>
      </c>
      <c r="I10538" s="17">
        <v>472</v>
      </c>
    </row>
    <row r="10539" spans="2:9" ht="12.75" customHeight="1" x14ac:dyDescent="0.3">
      <c r="B10539" s="1" t="s">
        <v>6050</v>
      </c>
      <c r="C10539" t="s">
        <v>8012</v>
      </c>
      <c r="D10539" t="s">
        <v>6566</v>
      </c>
      <c r="H10539" s="2">
        <v>355</v>
      </c>
      <c r="I10539" s="17">
        <v>391</v>
      </c>
    </row>
    <row r="10540" spans="2:9" ht="12.75" customHeight="1" x14ac:dyDescent="0.3">
      <c r="B10540" s="1" t="s">
        <v>6050</v>
      </c>
      <c r="C10540" t="s">
        <v>8013</v>
      </c>
      <c r="D10540" t="s">
        <v>6566</v>
      </c>
      <c r="H10540" s="2">
        <v>429</v>
      </c>
      <c r="I10540" s="17">
        <v>472</v>
      </c>
    </row>
    <row r="10541" spans="2:9" ht="12.75" customHeight="1" x14ac:dyDescent="0.3">
      <c r="B10541" s="1" t="s">
        <v>6050</v>
      </c>
      <c r="C10541" t="s">
        <v>8014</v>
      </c>
      <c r="D10541" t="s">
        <v>6566</v>
      </c>
      <c r="H10541" s="2">
        <v>355</v>
      </c>
      <c r="I10541" s="17">
        <v>391</v>
      </c>
    </row>
    <row r="10542" spans="2:9" ht="12.75" customHeight="1" x14ac:dyDescent="0.3">
      <c r="B10542" s="1" t="s">
        <v>6050</v>
      </c>
      <c r="C10542" t="s">
        <v>8015</v>
      </c>
      <c r="D10542" t="s">
        <v>6566</v>
      </c>
      <c r="H10542" s="2">
        <v>393</v>
      </c>
      <c r="I10542" s="17">
        <v>433</v>
      </c>
    </row>
    <row r="10543" spans="2:9" ht="12.75" customHeight="1" x14ac:dyDescent="0.3">
      <c r="B10543" s="1" t="s">
        <v>6050</v>
      </c>
      <c r="C10543" t="s">
        <v>8016</v>
      </c>
      <c r="D10543" t="s">
        <v>6566</v>
      </c>
      <c r="H10543" s="2">
        <v>429</v>
      </c>
      <c r="I10543" s="17">
        <v>472</v>
      </c>
    </row>
    <row r="10544" spans="2:9" ht="12.75" customHeight="1" x14ac:dyDescent="0.3">
      <c r="B10544" s="1" t="s">
        <v>6050</v>
      </c>
      <c r="C10544" t="s">
        <v>8017</v>
      </c>
      <c r="D10544" t="s">
        <v>6566</v>
      </c>
      <c r="H10544" s="2">
        <v>453</v>
      </c>
      <c r="I10544" s="17">
        <v>499</v>
      </c>
    </row>
    <row r="10545" spans="2:9" ht="12.75" customHeight="1" x14ac:dyDescent="0.3">
      <c r="B10545" s="1" t="s">
        <v>6050</v>
      </c>
      <c r="C10545" t="s">
        <v>8018</v>
      </c>
      <c r="D10545" t="s">
        <v>6566</v>
      </c>
      <c r="H10545" s="2">
        <v>355</v>
      </c>
      <c r="I10545" s="17">
        <v>391</v>
      </c>
    </row>
    <row r="10546" spans="2:9" ht="12.75" customHeight="1" x14ac:dyDescent="0.3">
      <c r="B10546" s="1" t="s">
        <v>6050</v>
      </c>
      <c r="C10546" t="s">
        <v>8019</v>
      </c>
      <c r="D10546" t="s">
        <v>6567</v>
      </c>
      <c r="H10546" s="2">
        <v>490</v>
      </c>
      <c r="I10546" s="17">
        <v>539</v>
      </c>
    </row>
    <row r="10547" spans="2:9" ht="12.75" customHeight="1" x14ac:dyDescent="0.3">
      <c r="B10547" s="1" t="s">
        <v>6050</v>
      </c>
      <c r="C10547" t="s">
        <v>8020</v>
      </c>
      <c r="D10547" t="s">
        <v>8021</v>
      </c>
      <c r="H10547" s="2">
        <v>380</v>
      </c>
      <c r="I10547" s="17">
        <v>418</v>
      </c>
    </row>
    <row r="10548" spans="2:9" ht="12.75" customHeight="1" x14ac:dyDescent="0.3">
      <c r="B10548" s="1" t="s">
        <v>6050</v>
      </c>
      <c r="C10548" t="s">
        <v>8022</v>
      </c>
      <c r="D10548" t="s">
        <v>8021</v>
      </c>
      <c r="H10548" s="2">
        <v>380</v>
      </c>
      <c r="I10548" s="17">
        <v>418</v>
      </c>
    </row>
    <row r="10549" spans="2:9" ht="12.75" customHeight="1" x14ac:dyDescent="0.3">
      <c r="B10549" s="1" t="s">
        <v>6050</v>
      </c>
      <c r="C10549" t="s">
        <v>8023</v>
      </c>
      <c r="D10549" t="s">
        <v>8024</v>
      </c>
      <c r="H10549" s="2">
        <v>380</v>
      </c>
      <c r="I10549" s="17">
        <v>418</v>
      </c>
    </row>
    <row r="10550" spans="2:9" ht="12.75" customHeight="1" x14ac:dyDescent="0.3">
      <c r="B10550" s="1" t="s">
        <v>6050</v>
      </c>
      <c r="C10550" t="s">
        <v>8025</v>
      </c>
      <c r="D10550" t="s">
        <v>8026</v>
      </c>
      <c r="H10550" s="2">
        <v>380</v>
      </c>
      <c r="I10550" s="17">
        <v>418</v>
      </c>
    </row>
    <row r="10551" spans="2:9" ht="12.75" customHeight="1" x14ac:dyDescent="0.3">
      <c r="B10551" s="1" t="s">
        <v>6050</v>
      </c>
      <c r="C10551" t="s">
        <v>8027</v>
      </c>
      <c r="D10551" t="s">
        <v>8024</v>
      </c>
      <c r="H10551" s="2">
        <v>380</v>
      </c>
      <c r="I10551" s="17">
        <v>418</v>
      </c>
    </row>
    <row r="10552" spans="2:9" ht="12.75" customHeight="1" x14ac:dyDescent="0.3">
      <c r="B10552" s="1" t="s">
        <v>6050</v>
      </c>
      <c r="C10552" t="s">
        <v>8028</v>
      </c>
      <c r="D10552" t="s">
        <v>8026</v>
      </c>
      <c r="H10552" s="2">
        <v>380</v>
      </c>
      <c r="I10552" s="17">
        <v>418</v>
      </c>
    </row>
    <row r="10553" spans="2:9" ht="12.75" customHeight="1" x14ac:dyDescent="0.3">
      <c r="B10553" s="1" t="s">
        <v>6050</v>
      </c>
      <c r="C10553" t="s">
        <v>8029</v>
      </c>
      <c r="D10553" t="s">
        <v>8021</v>
      </c>
      <c r="H10553" s="2">
        <v>380</v>
      </c>
      <c r="I10553" s="17">
        <v>418</v>
      </c>
    </row>
    <row r="10554" spans="2:9" ht="12.75" customHeight="1" x14ac:dyDescent="0.3">
      <c r="B10554" s="1" t="s">
        <v>6050</v>
      </c>
      <c r="C10554" t="s">
        <v>8030</v>
      </c>
      <c r="D10554" t="s">
        <v>8021</v>
      </c>
      <c r="H10554" s="2">
        <v>380</v>
      </c>
      <c r="I10554" s="17">
        <v>418</v>
      </c>
    </row>
    <row r="10555" spans="2:9" ht="12.75" customHeight="1" x14ac:dyDescent="0.3">
      <c r="B10555" s="1" t="s">
        <v>6050</v>
      </c>
      <c r="C10555" t="s">
        <v>8031</v>
      </c>
      <c r="D10555" t="s">
        <v>8032</v>
      </c>
      <c r="H10555" s="2">
        <v>380</v>
      </c>
      <c r="I10555" s="17">
        <v>418</v>
      </c>
    </row>
    <row r="10556" spans="2:9" ht="12.75" customHeight="1" x14ac:dyDescent="0.3">
      <c r="B10556" s="1" t="s">
        <v>6050</v>
      </c>
      <c r="C10556" t="s">
        <v>8033</v>
      </c>
      <c r="D10556" t="s">
        <v>8034</v>
      </c>
      <c r="H10556" s="2">
        <v>380</v>
      </c>
      <c r="I10556" s="17">
        <v>418</v>
      </c>
    </row>
    <row r="10557" spans="2:9" ht="12.75" customHeight="1" x14ac:dyDescent="0.3">
      <c r="B10557" s="1" t="s">
        <v>6050</v>
      </c>
      <c r="C10557" t="s">
        <v>8035</v>
      </c>
      <c r="D10557" t="s">
        <v>8024</v>
      </c>
      <c r="H10557" s="2">
        <v>393</v>
      </c>
      <c r="I10557" s="17">
        <v>433</v>
      </c>
    </row>
    <row r="10558" spans="2:9" ht="12.75" customHeight="1" x14ac:dyDescent="0.3">
      <c r="B10558" s="1" t="s">
        <v>6050</v>
      </c>
      <c r="C10558" t="s">
        <v>8036</v>
      </c>
      <c r="D10558" t="s">
        <v>8026</v>
      </c>
      <c r="H10558" s="2">
        <v>393</v>
      </c>
      <c r="I10558" s="17">
        <v>433</v>
      </c>
    </row>
    <row r="10559" spans="2:9" ht="12.75" customHeight="1" x14ac:dyDescent="0.3">
      <c r="B10559" s="1" t="s">
        <v>6050</v>
      </c>
      <c r="C10559" t="s">
        <v>8037</v>
      </c>
      <c r="D10559" t="s">
        <v>8024</v>
      </c>
      <c r="H10559" s="2">
        <v>393</v>
      </c>
      <c r="I10559" s="17">
        <v>433</v>
      </c>
    </row>
    <row r="10560" spans="2:9" ht="12.75" customHeight="1" x14ac:dyDescent="0.3">
      <c r="B10560" s="1" t="s">
        <v>6050</v>
      </c>
      <c r="C10560" t="s">
        <v>8038</v>
      </c>
      <c r="D10560" t="s">
        <v>8026</v>
      </c>
      <c r="H10560" s="2">
        <v>393</v>
      </c>
      <c r="I10560" s="17">
        <v>433</v>
      </c>
    </row>
    <row r="10561" spans="2:9" ht="12.75" customHeight="1" x14ac:dyDescent="0.3">
      <c r="B10561" s="1" t="s">
        <v>6050</v>
      </c>
      <c r="C10561" t="s">
        <v>8039</v>
      </c>
      <c r="D10561" t="s">
        <v>8007</v>
      </c>
      <c r="H10561" s="2">
        <v>416</v>
      </c>
      <c r="I10561" s="17">
        <v>458</v>
      </c>
    </row>
    <row r="10562" spans="2:9" ht="12.75" customHeight="1" x14ac:dyDescent="0.3">
      <c r="B10562" s="1" t="s">
        <v>6050</v>
      </c>
      <c r="C10562" t="s">
        <v>8040</v>
      </c>
      <c r="D10562" t="s">
        <v>8009</v>
      </c>
      <c r="H10562" s="2">
        <v>416</v>
      </c>
      <c r="I10562" s="17">
        <v>458</v>
      </c>
    </row>
    <row r="10563" spans="2:9" ht="12.75" customHeight="1" x14ac:dyDescent="0.3">
      <c r="B10563" s="1" t="s">
        <v>6050</v>
      </c>
      <c r="C10563" t="s">
        <v>12337</v>
      </c>
      <c r="D10563" s="3" t="s">
        <v>6567</v>
      </c>
      <c r="H10563" s="2">
        <v>393</v>
      </c>
      <c r="I10563" s="17">
        <v>433</v>
      </c>
    </row>
    <row r="10564" spans="2:9" ht="12.75" customHeight="1" x14ac:dyDescent="0.3">
      <c r="B10564" s="1" t="s">
        <v>6050</v>
      </c>
      <c r="C10564" t="s">
        <v>12338</v>
      </c>
      <c r="D10564" s="3" t="s">
        <v>6566</v>
      </c>
      <c r="H10564" s="2">
        <v>698</v>
      </c>
      <c r="I10564" s="17">
        <v>768</v>
      </c>
    </row>
    <row r="10565" spans="2:9" ht="12.75" customHeight="1" x14ac:dyDescent="0.3">
      <c r="B10565" s="1" t="s">
        <v>6050</v>
      </c>
      <c r="C10565" t="s">
        <v>12339</v>
      </c>
      <c r="D10565" s="3" t="s">
        <v>6566</v>
      </c>
      <c r="H10565" s="2">
        <v>698</v>
      </c>
      <c r="I10565" s="17">
        <v>768</v>
      </c>
    </row>
    <row r="10566" spans="2:9" ht="12.75" customHeight="1" x14ac:dyDescent="0.3">
      <c r="B10566" s="1" t="s">
        <v>6050</v>
      </c>
      <c r="C10566" t="s">
        <v>12340</v>
      </c>
      <c r="D10566" s="3" t="s">
        <v>6566</v>
      </c>
      <c r="H10566" s="2">
        <v>698</v>
      </c>
      <c r="I10566" s="17">
        <v>768</v>
      </c>
    </row>
    <row r="10567" spans="2:9" ht="12.75" customHeight="1" x14ac:dyDescent="0.3">
      <c r="B10567" s="1" t="s">
        <v>6050</v>
      </c>
      <c r="C10567" t="s">
        <v>12341</v>
      </c>
      <c r="D10567" s="3" t="s">
        <v>6566</v>
      </c>
      <c r="H10567" s="2">
        <v>698</v>
      </c>
      <c r="I10567" s="17">
        <v>768</v>
      </c>
    </row>
    <row r="10568" spans="2:9" ht="12.75" customHeight="1" x14ac:dyDescent="0.3">
      <c r="B10568" s="1" t="s">
        <v>6050</v>
      </c>
      <c r="C10568" t="s">
        <v>12342</v>
      </c>
      <c r="D10568" s="3" t="s">
        <v>6566</v>
      </c>
      <c r="H10568" s="2">
        <v>698</v>
      </c>
      <c r="I10568" s="17">
        <v>768</v>
      </c>
    </row>
    <row r="10569" spans="2:9" ht="12.75" customHeight="1" x14ac:dyDescent="0.3">
      <c r="B10569" s="1" t="s">
        <v>6050</v>
      </c>
      <c r="C10569" t="s">
        <v>12343</v>
      </c>
      <c r="D10569" s="3" t="s">
        <v>6566</v>
      </c>
      <c r="H10569" s="2">
        <v>698</v>
      </c>
      <c r="I10569" s="17">
        <v>768</v>
      </c>
    </row>
    <row r="10570" spans="2:9" ht="12.75" customHeight="1" x14ac:dyDescent="0.3">
      <c r="B10570" s="1" t="s">
        <v>6050</v>
      </c>
      <c r="C10570" t="s">
        <v>18138</v>
      </c>
      <c r="D10570" s="3" t="s">
        <v>6566</v>
      </c>
      <c r="H10570" s="2">
        <v>575</v>
      </c>
      <c r="I10570" s="17">
        <v>633</v>
      </c>
    </row>
    <row r="10571" spans="2:9" ht="12.75" customHeight="1" x14ac:dyDescent="0.3">
      <c r="B10571" s="1" t="s">
        <v>6050</v>
      </c>
      <c r="C10571" t="s">
        <v>18139</v>
      </c>
      <c r="D10571" s="3" t="s">
        <v>6566</v>
      </c>
      <c r="H10571" s="2">
        <v>539</v>
      </c>
      <c r="I10571" s="17">
        <v>593</v>
      </c>
    </row>
    <row r="10572" spans="2:9" ht="12.75" customHeight="1" x14ac:dyDescent="0.3">
      <c r="B10572" s="1" t="s">
        <v>6050</v>
      </c>
      <c r="C10572" t="s">
        <v>12344</v>
      </c>
      <c r="D10572" s="3" t="s">
        <v>6566</v>
      </c>
      <c r="H10572" s="2">
        <v>698</v>
      </c>
      <c r="I10572" s="17">
        <v>768</v>
      </c>
    </row>
    <row r="10573" spans="2:9" ht="12.75" customHeight="1" x14ac:dyDescent="0.3">
      <c r="B10573" s="1" t="s">
        <v>6050</v>
      </c>
      <c r="C10573" t="s">
        <v>12345</v>
      </c>
      <c r="D10573" s="3" t="s">
        <v>6566</v>
      </c>
      <c r="H10573" s="2">
        <v>698</v>
      </c>
      <c r="I10573" s="17">
        <v>768</v>
      </c>
    </row>
    <row r="10574" spans="2:9" ht="12.75" customHeight="1" x14ac:dyDescent="0.3">
      <c r="B10574" s="1" t="s">
        <v>6050</v>
      </c>
      <c r="C10574" t="s">
        <v>12346</v>
      </c>
      <c r="D10574" s="3" t="s">
        <v>6566</v>
      </c>
      <c r="H10574" s="2">
        <v>575</v>
      </c>
      <c r="I10574" s="17">
        <v>633</v>
      </c>
    </row>
    <row r="10575" spans="2:9" ht="12.75" customHeight="1" x14ac:dyDescent="0.3">
      <c r="B10575" s="1" t="s">
        <v>6050</v>
      </c>
      <c r="C10575" t="s">
        <v>12347</v>
      </c>
      <c r="D10575" s="3" t="s">
        <v>6566</v>
      </c>
      <c r="H10575" s="2">
        <v>539</v>
      </c>
      <c r="I10575" s="17">
        <v>593</v>
      </c>
    </row>
    <row r="10576" spans="2:9" ht="12.75" customHeight="1" x14ac:dyDescent="0.3">
      <c r="B10576" s="1" t="s">
        <v>6050</v>
      </c>
      <c r="C10576" t="s">
        <v>8041</v>
      </c>
      <c r="D10576" t="s">
        <v>8042</v>
      </c>
      <c r="H10576" s="2">
        <v>575</v>
      </c>
      <c r="I10576" s="17">
        <v>633</v>
      </c>
    </row>
    <row r="10577" spans="2:9" ht="12.75" customHeight="1" x14ac:dyDescent="0.3">
      <c r="B10577" s="1" t="s">
        <v>6050</v>
      </c>
      <c r="C10577" t="s">
        <v>8043</v>
      </c>
      <c r="D10577" t="s">
        <v>8042</v>
      </c>
      <c r="H10577" s="2">
        <v>575</v>
      </c>
      <c r="I10577" s="17">
        <v>633</v>
      </c>
    </row>
    <row r="10578" spans="2:9" ht="12.75" customHeight="1" x14ac:dyDescent="0.3">
      <c r="B10578" s="1" t="s">
        <v>6050</v>
      </c>
      <c r="C10578" t="s">
        <v>8044</v>
      </c>
      <c r="D10578" t="s">
        <v>8042</v>
      </c>
      <c r="H10578" s="2">
        <v>575</v>
      </c>
      <c r="I10578" s="17">
        <v>633</v>
      </c>
    </row>
    <row r="10579" spans="2:9" ht="12.75" customHeight="1" x14ac:dyDescent="0.3">
      <c r="B10579" s="1" t="s">
        <v>6050</v>
      </c>
      <c r="C10579" t="s">
        <v>8045</v>
      </c>
      <c r="D10579" t="s">
        <v>8042</v>
      </c>
      <c r="H10579" s="2">
        <v>575</v>
      </c>
      <c r="I10579" s="17">
        <v>633</v>
      </c>
    </row>
    <row r="10580" spans="2:9" ht="12.75" customHeight="1" x14ac:dyDescent="0.3">
      <c r="B10580" s="1" t="s">
        <v>6050</v>
      </c>
      <c r="C10580" t="s">
        <v>8046</v>
      </c>
      <c r="D10580" t="s">
        <v>8042</v>
      </c>
      <c r="H10580" s="2">
        <v>600</v>
      </c>
      <c r="I10580" s="17">
        <v>660</v>
      </c>
    </row>
    <row r="10581" spans="2:9" ht="12.75" customHeight="1" x14ac:dyDescent="0.3">
      <c r="B10581" s="1" t="s">
        <v>6050</v>
      </c>
      <c r="C10581" t="s">
        <v>8047</v>
      </c>
      <c r="D10581" t="s">
        <v>8042</v>
      </c>
      <c r="H10581" s="2">
        <v>633</v>
      </c>
      <c r="I10581" s="17">
        <v>697</v>
      </c>
    </row>
    <row r="10582" spans="2:9" ht="12.75" customHeight="1" x14ac:dyDescent="0.3">
      <c r="B10582" s="1" t="s">
        <v>6050</v>
      </c>
      <c r="C10582" t="s">
        <v>12348</v>
      </c>
      <c r="D10582" s="3" t="s">
        <v>8021</v>
      </c>
      <c r="H10582" s="2">
        <v>380</v>
      </c>
      <c r="I10582" s="17">
        <v>418</v>
      </c>
    </row>
    <row r="10583" spans="2:9" ht="12.75" customHeight="1" x14ac:dyDescent="0.3">
      <c r="B10583" s="1" t="s">
        <v>6050</v>
      </c>
      <c r="C10583" t="s">
        <v>12349</v>
      </c>
      <c r="D10583" s="3" t="s">
        <v>12350</v>
      </c>
      <c r="H10583" s="2">
        <v>380</v>
      </c>
      <c r="I10583" s="17">
        <v>418</v>
      </c>
    </row>
    <row r="10584" spans="2:9" ht="12.75" customHeight="1" x14ac:dyDescent="0.3">
      <c r="B10584" s="1" t="s">
        <v>6050</v>
      </c>
      <c r="C10584" t="s">
        <v>12351</v>
      </c>
      <c r="D10584" s="3" t="s">
        <v>12352</v>
      </c>
      <c r="H10584" s="2">
        <v>380</v>
      </c>
      <c r="I10584" s="17">
        <v>418</v>
      </c>
    </row>
    <row r="10585" spans="2:9" ht="12.75" customHeight="1" x14ac:dyDescent="0.3">
      <c r="B10585" s="1" t="s">
        <v>6050</v>
      </c>
      <c r="C10585" t="s">
        <v>12353</v>
      </c>
      <c r="D10585" s="3" t="s">
        <v>6566</v>
      </c>
      <c r="H10585" s="2">
        <v>429</v>
      </c>
      <c r="I10585" s="17">
        <v>472</v>
      </c>
    </row>
    <row r="10586" spans="2:9" ht="12.75" customHeight="1" x14ac:dyDescent="0.3">
      <c r="B10586" s="1" t="s">
        <v>6050</v>
      </c>
      <c r="C10586" t="s">
        <v>12354</v>
      </c>
      <c r="D10586" s="3" t="s">
        <v>12355</v>
      </c>
      <c r="H10586" s="2">
        <v>429</v>
      </c>
      <c r="I10586" s="17">
        <v>472</v>
      </c>
    </row>
    <row r="10587" spans="2:9" ht="12.75" customHeight="1" x14ac:dyDescent="0.3">
      <c r="B10587" s="1" t="s">
        <v>6050</v>
      </c>
      <c r="C10587" t="s">
        <v>12356</v>
      </c>
      <c r="D10587" s="3" t="s">
        <v>12357</v>
      </c>
      <c r="H10587" s="2">
        <v>429</v>
      </c>
      <c r="I10587" s="17">
        <v>472</v>
      </c>
    </row>
    <row r="10588" spans="2:9" ht="12.75" customHeight="1" x14ac:dyDescent="0.3">
      <c r="B10588" s="1" t="s">
        <v>6050</v>
      </c>
      <c r="C10588" t="s">
        <v>12358</v>
      </c>
      <c r="D10588" s="3" t="s">
        <v>6567</v>
      </c>
      <c r="H10588" s="2">
        <v>429</v>
      </c>
      <c r="I10588" s="17">
        <v>472</v>
      </c>
    </row>
    <row r="10589" spans="2:9" ht="12.75" customHeight="1" x14ac:dyDescent="0.3">
      <c r="B10589" s="1" t="s">
        <v>6050</v>
      </c>
      <c r="C10589" t="s">
        <v>12359</v>
      </c>
      <c r="D10589" s="3" t="s">
        <v>6567</v>
      </c>
      <c r="H10589" s="2">
        <v>490</v>
      </c>
      <c r="I10589" s="17">
        <v>539</v>
      </c>
    </row>
    <row r="10590" spans="2:9" ht="12.75" customHeight="1" x14ac:dyDescent="0.3">
      <c r="B10590" s="1" t="s">
        <v>6050</v>
      </c>
      <c r="C10590" t="s">
        <v>12360</v>
      </c>
      <c r="D10590" s="3" t="s">
        <v>6567</v>
      </c>
      <c r="H10590" s="2">
        <v>552</v>
      </c>
      <c r="I10590" s="17">
        <v>608</v>
      </c>
    </row>
    <row r="10591" spans="2:9" ht="12.75" customHeight="1" x14ac:dyDescent="0.3">
      <c r="B10591" s="1" t="s">
        <v>6050</v>
      </c>
      <c r="C10591" t="s">
        <v>12361</v>
      </c>
      <c r="D10591" s="3" t="s">
        <v>6567</v>
      </c>
      <c r="H10591" s="2">
        <v>613</v>
      </c>
      <c r="I10591" s="17">
        <v>675</v>
      </c>
    </row>
    <row r="10592" spans="2:9" ht="12.75" customHeight="1" x14ac:dyDescent="0.3">
      <c r="B10592" s="1" t="s">
        <v>6050</v>
      </c>
      <c r="C10592" t="s">
        <v>12362</v>
      </c>
      <c r="D10592" s="3" t="s">
        <v>2100</v>
      </c>
      <c r="H10592" s="2">
        <v>1225</v>
      </c>
      <c r="I10592" s="17">
        <v>1348</v>
      </c>
    </row>
    <row r="10593" spans="2:9" ht="12.75" customHeight="1" x14ac:dyDescent="0.3">
      <c r="B10593" s="1" t="s">
        <v>6050</v>
      </c>
      <c r="C10593" t="s">
        <v>12363</v>
      </c>
      <c r="D10593" s="3" t="s">
        <v>2100</v>
      </c>
      <c r="H10593" s="2">
        <v>522</v>
      </c>
      <c r="I10593" s="17">
        <v>575</v>
      </c>
    </row>
    <row r="10594" spans="2:9" ht="12.75" customHeight="1" x14ac:dyDescent="0.3">
      <c r="B10594" s="1" t="s">
        <v>6050</v>
      </c>
      <c r="C10594" t="s">
        <v>12364</v>
      </c>
      <c r="D10594" s="3" t="s">
        <v>2100</v>
      </c>
      <c r="H10594" s="2">
        <v>552</v>
      </c>
      <c r="I10594" s="17">
        <v>608</v>
      </c>
    </row>
    <row r="10595" spans="2:9" ht="12.75" customHeight="1" x14ac:dyDescent="0.3">
      <c r="B10595" s="1" t="s">
        <v>6050</v>
      </c>
      <c r="C10595" t="s">
        <v>12365</v>
      </c>
      <c r="D10595" s="3" t="s">
        <v>2100</v>
      </c>
      <c r="H10595" s="2">
        <v>583</v>
      </c>
      <c r="I10595" s="17">
        <v>642</v>
      </c>
    </row>
    <row r="10596" spans="2:9" ht="12.75" customHeight="1" x14ac:dyDescent="0.3">
      <c r="B10596" s="1" t="s">
        <v>6050</v>
      </c>
      <c r="C10596" t="s">
        <v>12366</v>
      </c>
      <c r="D10596" s="3" t="s">
        <v>2100</v>
      </c>
      <c r="H10596" s="2">
        <v>613</v>
      </c>
      <c r="I10596" s="17">
        <v>675</v>
      </c>
    </row>
    <row r="10597" spans="2:9" ht="12.75" customHeight="1" x14ac:dyDescent="0.3">
      <c r="B10597" s="1" t="s">
        <v>6050</v>
      </c>
      <c r="C10597" t="s">
        <v>12367</v>
      </c>
      <c r="D10597" s="3" t="s">
        <v>2100</v>
      </c>
      <c r="H10597" s="2">
        <v>643</v>
      </c>
      <c r="I10597" s="17">
        <v>708</v>
      </c>
    </row>
    <row r="10598" spans="2:9" ht="12.75" customHeight="1" x14ac:dyDescent="0.3">
      <c r="B10598" s="1" t="s">
        <v>6050</v>
      </c>
      <c r="C10598" t="s">
        <v>12368</v>
      </c>
      <c r="D10598" s="3" t="s">
        <v>2100</v>
      </c>
      <c r="H10598" s="2">
        <v>673</v>
      </c>
      <c r="I10598" s="17">
        <v>741</v>
      </c>
    </row>
    <row r="10599" spans="2:9" ht="12.75" customHeight="1" x14ac:dyDescent="0.3">
      <c r="B10599" s="1" t="s">
        <v>6050</v>
      </c>
      <c r="C10599" t="s">
        <v>12369</v>
      </c>
      <c r="D10599" s="3" t="s">
        <v>2100</v>
      </c>
      <c r="H10599" s="2">
        <v>735</v>
      </c>
      <c r="I10599" s="17">
        <v>809</v>
      </c>
    </row>
    <row r="10600" spans="2:9" ht="12.75" customHeight="1" x14ac:dyDescent="0.3">
      <c r="B10600" s="1" t="s">
        <v>6050</v>
      </c>
      <c r="C10600" t="s">
        <v>12370</v>
      </c>
      <c r="D10600" s="3" t="s">
        <v>6566</v>
      </c>
      <c r="H10600" s="2">
        <v>348</v>
      </c>
      <c r="I10600" s="17">
        <v>383</v>
      </c>
    </row>
    <row r="10601" spans="2:9" ht="12.75" customHeight="1" x14ac:dyDescent="0.3">
      <c r="B10601" s="1" t="s">
        <v>6050</v>
      </c>
      <c r="C10601" t="s">
        <v>12371</v>
      </c>
      <c r="D10601" s="3" t="s">
        <v>6566</v>
      </c>
      <c r="H10601" s="2">
        <v>368</v>
      </c>
      <c r="I10601" s="17">
        <v>405</v>
      </c>
    </row>
    <row r="10602" spans="2:9" ht="12.75" customHeight="1" x14ac:dyDescent="0.3">
      <c r="B10602" s="1" t="s">
        <v>6050</v>
      </c>
      <c r="C10602" t="s">
        <v>12372</v>
      </c>
      <c r="D10602" s="3" t="s">
        <v>6566</v>
      </c>
      <c r="H10602" s="2">
        <v>402</v>
      </c>
      <c r="I10602" s="17">
        <v>443</v>
      </c>
    </row>
    <row r="10603" spans="2:9" ht="12.75" customHeight="1" x14ac:dyDescent="0.3">
      <c r="B10603" s="1" t="s">
        <v>6050</v>
      </c>
      <c r="C10603" t="s">
        <v>16642</v>
      </c>
      <c r="D10603" s="3" t="s">
        <v>6567</v>
      </c>
      <c r="H10603" s="2">
        <v>552</v>
      </c>
      <c r="I10603" s="17">
        <v>608</v>
      </c>
    </row>
    <row r="10604" spans="2:9" ht="12.75" customHeight="1" x14ac:dyDescent="0.3">
      <c r="B10604" s="1" t="s">
        <v>6050</v>
      </c>
      <c r="C10604" t="s">
        <v>16643</v>
      </c>
      <c r="D10604" s="3" t="s">
        <v>6566</v>
      </c>
      <c r="H10604" s="2">
        <v>1092</v>
      </c>
      <c r="I10604" s="17">
        <v>1202</v>
      </c>
    </row>
    <row r="10605" spans="2:9" ht="12.75" customHeight="1" x14ac:dyDescent="0.3">
      <c r="B10605" s="1" t="s">
        <v>6050</v>
      </c>
      <c r="C10605" t="s">
        <v>16644</v>
      </c>
      <c r="D10605" s="3" t="s">
        <v>6566</v>
      </c>
      <c r="H10605" s="2">
        <v>1115</v>
      </c>
      <c r="I10605" s="17">
        <v>1227</v>
      </c>
    </row>
    <row r="10606" spans="2:9" ht="12.75" customHeight="1" x14ac:dyDescent="0.3">
      <c r="B10606" s="1" t="s">
        <v>6050</v>
      </c>
      <c r="C10606" t="s">
        <v>16645</v>
      </c>
      <c r="D10606" s="3" t="s">
        <v>6566</v>
      </c>
      <c r="H10606" s="2">
        <v>1162</v>
      </c>
      <c r="I10606" s="17">
        <v>1279</v>
      </c>
    </row>
    <row r="10607" spans="2:9" ht="12.75" customHeight="1" x14ac:dyDescent="0.3">
      <c r="B10607" s="1" t="s">
        <v>6050</v>
      </c>
      <c r="C10607" t="s">
        <v>16646</v>
      </c>
      <c r="D10607" s="3" t="s">
        <v>6566</v>
      </c>
      <c r="H10607" s="2">
        <v>1268</v>
      </c>
      <c r="I10607" s="17">
        <v>1395</v>
      </c>
    </row>
    <row r="10608" spans="2:9" ht="12.75" customHeight="1" x14ac:dyDescent="0.3">
      <c r="B10608" s="1" t="s">
        <v>6050</v>
      </c>
      <c r="C10608" t="s">
        <v>16647</v>
      </c>
      <c r="D10608" s="3" t="s">
        <v>6566</v>
      </c>
      <c r="H10608" s="2">
        <v>1394</v>
      </c>
      <c r="I10608" s="17">
        <v>1534</v>
      </c>
    </row>
    <row r="10609" spans="2:9" ht="12.75" customHeight="1" x14ac:dyDescent="0.3">
      <c r="B10609" s="1" t="s">
        <v>6050</v>
      </c>
      <c r="C10609" t="s">
        <v>16648</v>
      </c>
      <c r="D10609" s="3" t="s">
        <v>6566</v>
      </c>
      <c r="H10609" s="2">
        <v>575</v>
      </c>
      <c r="I10609" s="17">
        <v>633</v>
      </c>
    </row>
    <row r="10610" spans="2:9" ht="12.75" customHeight="1" x14ac:dyDescent="0.3">
      <c r="B10610" s="1" t="s">
        <v>6050</v>
      </c>
      <c r="C10610" t="s">
        <v>16649</v>
      </c>
      <c r="D10610" s="3" t="s">
        <v>6566</v>
      </c>
      <c r="H10610" s="2">
        <v>575</v>
      </c>
      <c r="I10610" s="17">
        <v>633</v>
      </c>
    </row>
    <row r="10611" spans="2:9" ht="12.75" customHeight="1" x14ac:dyDescent="0.3">
      <c r="B10611" s="1" t="s">
        <v>6050</v>
      </c>
      <c r="C10611" t="s">
        <v>16650</v>
      </c>
      <c r="D10611" s="3" t="s">
        <v>6566</v>
      </c>
      <c r="H10611" s="2">
        <v>575</v>
      </c>
      <c r="I10611" s="17">
        <v>633</v>
      </c>
    </row>
    <row r="10612" spans="2:9" ht="12.75" customHeight="1" x14ac:dyDescent="0.3">
      <c r="B10612" s="1" t="s">
        <v>6050</v>
      </c>
      <c r="C10612" t="s">
        <v>16651</v>
      </c>
      <c r="D10612" s="3" t="s">
        <v>6566</v>
      </c>
      <c r="H10612" s="2">
        <v>575</v>
      </c>
      <c r="I10612" s="17">
        <v>633</v>
      </c>
    </row>
    <row r="10613" spans="2:9" ht="12.75" customHeight="1" x14ac:dyDescent="0.3">
      <c r="B10613" s="1" t="s">
        <v>6050</v>
      </c>
      <c r="C10613" t="s">
        <v>16652</v>
      </c>
      <c r="D10613" s="3" t="s">
        <v>16737</v>
      </c>
      <c r="H10613" s="2">
        <v>185</v>
      </c>
      <c r="I10613" s="17">
        <v>204</v>
      </c>
    </row>
    <row r="10614" spans="2:9" ht="12.75" customHeight="1" x14ac:dyDescent="0.3">
      <c r="B10614" s="1" t="s">
        <v>6050</v>
      </c>
      <c r="C10614" t="s">
        <v>16653</v>
      </c>
      <c r="D10614" s="3" t="s">
        <v>16738</v>
      </c>
      <c r="H10614" s="2">
        <v>185</v>
      </c>
      <c r="I10614" s="17">
        <v>204</v>
      </c>
    </row>
    <row r="10615" spans="2:9" ht="12.75" customHeight="1" x14ac:dyDescent="0.3">
      <c r="B10615" s="1" t="s">
        <v>6050</v>
      </c>
      <c r="C10615" t="s">
        <v>16654</v>
      </c>
      <c r="D10615" s="3" t="s">
        <v>16737</v>
      </c>
      <c r="H10615" s="2">
        <v>221</v>
      </c>
      <c r="I10615" s="17">
        <v>244</v>
      </c>
    </row>
    <row r="10616" spans="2:9" ht="12.75" customHeight="1" x14ac:dyDescent="0.3">
      <c r="B10616" s="1" t="s">
        <v>6050</v>
      </c>
      <c r="C10616" t="s">
        <v>16655</v>
      </c>
      <c r="D10616" s="3" t="s">
        <v>16738</v>
      </c>
      <c r="H10616" s="2">
        <v>221</v>
      </c>
      <c r="I10616" s="17">
        <v>244</v>
      </c>
    </row>
    <row r="10617" spans="2:9" ht="12.75" customHeight="1" x14ac:dyDescent="0.3">
      <c r="B10617" s="1" t="s">
        <v>6050</v>
      </c>
      <c r="C10617" t="s">
        <v>16656</v>
      </c>
      <c r="D10617" s="3" t="s">
        <v>16737</v>
      </c>
      <c r="H10617" s="2">
        <v>257</v>
      </c>
      <c r="I10617" s="17">
        <v>283</v>
      </c>
    </row>
    <row r="10618" spans="2:9" ht="12.75" customHeight="1" x14ac:dyDescent="0.3">
      <c r="B10618" s="1" t="s">
        <v>6050</v>
      </c>
      <c r="C10618" t="s">
        <v>16657</v>
      </c>
      <c r="D10618" s="3" t="s">
        <v>16738</v>
      </c>
      <c r="H10618" s="2">
        <v>257</v>
      </c>
      <c r="I10618" s="17">
        <v>283</v>
      </c>
    </row>
    <row r="10619" spans="2:9" ht="12.75" customHeight="1" x14ac:dyDescent="0.3">
      <c r="B10619" s="1" t="s">
        <v>6050</v>
      </c>
      <c r="C10619" t="s">
        <v>16658</v>
      </c>
      <c r="D10619" s="3" t="s">
        <v>16737</v>
      </c>
      <c r="H10619" s="2">
        <v>294</v>
      </c>
      <c r="I10619" s="17">
        <v>324</v>
      </c>
    </row>
    <row r="10620" spans="2:9" ht="12.75" customHeight="1" x14ac:dyDescent="0.3">
      <c r="B10620" s="1" t="s">
        <v>6050</v>
      </c>
      <c r="C10620" t="s">
        <v>16659</v>
      </c>
      <c r="D10620" s="3" t="s">
        <v>16738</v>
      </c>
      <c r="H10620" s="2">
        <v>294</v>
      </c>
      <c r="I10620" s="17">
        <v>324</v>
      </c>
    </row>
    <row r="10621" spans="2:9" ht="12.75" customHeight="1" x14ac:dyDescent="0.3">
      <c r="B10621" s="1" t="s">
        <v>6050</v>
      </c>
      <c r="C10621" t="s">
        <v>16660</v>
      </c>
      <c r="D10621" s="3" t="s">
        <v>6566</v>
      </c>
      <c r="H10621" s="2">
        <v>1244</v>
      </c>
      <c r="I10621" s="17">
        <v>1369</v>
      </c>
    </row>
    <row r="10622" spans="2:9" ht="12.75" customHeight="1" x14ac:dyDescent="0.3">
      <c r="B10622" s="1" t="s">
        <v>6050</v>
      </c>
      <c r="C10622" t="s">
        <v>16661</v>
      </c>
      <c r="D10622" s="3" t="s">
        <v>6566</v>
      </c>
      <c r="H10622" s="2">
        <v>1299</v>
      </c>
      <c r="I10622" s="17">
        <v>1429</v>
      </c>
    </row>
    <row r="10623" spans="2:9" ht="12.75" customHeight="1" x14ac:dyDescent="0.3">
      <c r="B10623" s="1" t="s">
        <v>6050</v>
      </c>
      <c r="C10623" t="s">
        <v>16662</v>
      </c>
      <c r="D10623" s="3" t="s">
        <v>6566</v>
      </c>
      <c r="H10623" s="2">
        <v>1354</v>
      </c>
      <c r="I10623" s="17">
        <v>1490</v>
      </c>
    </row>
    <row r="10624" spans="2:9" ht="12.75" customHeight="1" x14ac:dyDescent="0.3">
      <c r="B10624" s="1" t="s">
        <v>6050</v>
      </c>
      <c r="C10624" t="s">
        <v>16663</v>
      </c>
      <c r="D10624" s="3" t="s">
        <v>6566</v>
      </c>
      <c r="H10624" s="2">
        <v>1415</v>
      </c>
      <c r="I10624" s="17">
        <v>1557</v>
      </c>
    </row>
    <row r="10625" spans="2:9" ht="12.75" customHeight="1" x14ac:dyDescent="0.3">
      <c r="B10625" s="1" t="s">
        <v>6050</v>
      </c>
      <c r="C10625" t="s">
        <v>16664</v>
      </c>
      <c r="D10625" s="3" t="s">
        <v>6566</v>
      </c>
      <c r="H10625" s="2">
        <v>1477</v>
      </c>
      <c r="I10625" s="17">
        <v>1625</v>
      </c>
    </row>
    <row r="10626" spans="2:9" ht="12.75" customHeight="1" x14ac:dyDescent="0.3">
      <c r="B10626" s="1" t="s">
        <v>6050</v>
      </c>
      <c r="C10626" t="s">
        <v>16665</v>
      </c>
      <c r="D10626" s="3" t="s">
        <v>6566</v>
      </c>
      <c r="H10626" s="2">
        <v>1624</v>
      </c>
      <c r="I10626" s="17">
        <v>1787</v>
      </c>
    </row>
    <row r="10627" spans="2:9" ht="12.75" customHeight="1" x14ac:dyDescent="0.3">
      <c r="B10627" s="1" t="s">
        <v>6050</v>
      </c>
      <c r="C10627" t="s">
        <v>16666</v>
      </c>
      <c r="D10627" s="3" t="s">
        <v>6566</v>
      </c>
      <c r="H10627" s="2">
        <v>1540</v>
      </c>
      <c r="I10627" s="17">
        <v>1694</v>
      </c>
    </row>
    <row r="10628" spans="2:9" ht="12.75" customHeight="1" x14ac:dyDescent="0.3">
      <c r="B10628" s="1" t="s">
        <v>6050</v>
      </c>
      <c r="C10628" t="s">
        <v>16667</v>
      </c>
      <c r="D10628" s="3" t="s">
        <v>6566</v>
      </c>
      <c r="H10628" s="2">
        <v>1686</v>
      </c>
      <c r="I10628" s="17">
        <v>1855</v>
      </c>
    </row>
    <row r="10629" spans="2:9" ht="12.75" customHeight="1" x14ac:dyDescent="0.3">
      <c r="B10629" s="1" t="s">
        <v>6050</v>
      </c>
      <c r="C10629" t="s">
        <v>16668</v>
      </c>
      <c r="D10629" s="3" t="s">
        <v>6566</v>
      </c>
      <c r="H10629" s="2">
        <v>1759</v>
      </c>
      <c r="I10629" s="17">
        <v>1935</v>
      </c>
    </row>
    <row r="10630" spans="2:9" ht="12.75" customHeight="1" x14ac:dyDescent="0.3">
      <c r="B10630" s="1" t="s">
        <v>6050</v>
      </c>
      <c r="C10630" t="s">
        <v>16669</v>
      </c>
      <c r="D10630" s="3" t="s">
        <v>6566</v>
      </c>
      <c r="H10630" s="2">
        <v>1834</v>
      </c>
      <c r="I10630" s="17">
        <v>2018</v>
      </c>
    </row>
    <row r="10631" spans="2:9" ht="12.75" customHeight="1" x14ac:dyDescent="0.3">
      <c r="B10631" s="1" t="s">
        <v>6050</v>
      </c>
      <c r="C10631" t="s">
        <v>16670</v>
      </c>
      <c r="D10631" s="3" t="s">
        <v>6566</v>
      </c>
      <c r="H10631" s="2">
        <v>245</v>
      </c>
      <c r="I10631" s="17">
        <v>270</v>
      </c>
    </row>
    <row r="10632" spans="2:9" ht="12.75" customHeight="1" x14ac:dyDescent="0.3">
      <c r="B10632" s="1" t="s">
        <v>6050</v>
      </c>
      <c r="C10632" t="s">
        <v>16671</v>
      </c>
      <c r="D10632" s="3" t="s">
        <v>6566</v>
      </c>
      <c r="H10632" s="2">
        <v>306</v>
      </c>
      <c r="I10632" s="17">
        <v>337</v>
      </c>
    </row>
    <row r="10633" spans="2:9" ht="12.75" customHeight="1" x14ac:dyDescent="0.3">
      <c r="B10633" s="1" t="s">
        <v>6050</v>
      </c>
      <c r="C10633" t="s">
        <v>16672</v>
      </c>
      <c r="D10633" s="3" t="s">
        <v>8042</v>
      </c>
      <c r="H10633" s="2">
        <v>698</v>
      </c>
      <c r="I10633" s="17">
        <v>768</v>
      </c>
    </row>
    <row r="10634" spans="2:9" ht="12.75" customHeight="1" x14ac:dyDescent="0.3">
      <c r="B10634" s="1" t="s">
        <v>6050</v>
      </c>
      <c r="C10634" t="s">
        <v>16673</v>
      </c>
      <c r="D10634" s="3" t="s">
        <v>8042</v>
      </c>
      <c r="H10634" s="2">
        <v>698</v>
      </c>
      <c r="I10634" s="17">
        <v>768</v>
      </c>
    </row>
    <row r="10635" spans="2:9" ht="12.75" customHeight="1" x14ac:dyDescent="0.3">
      <c r="B10635" s="1" t="s">
        <v>6050</v>
      </c>
      <c r="C10635" t="s">
        <v>3693</v>
      </c>
      <c r="D10635" t="s">
        <v>3694</v>
      </c>
      <c r="H10635" s="2">
        <v>112</v>
      </c>
      <c r="I10635" s="17">
        <v>124</v>
      </c>
    </row>
    <row r="10636" spans="2:9" ht="12.75" customHeight="1" x14ac:dyDescent="0.3">
      <c r="B10636" s="1" t="s">
        <v>6050</v>
      </c>
      <c r="C10636" t="s">
        <v>3695</v>
      </c>
      <c r="D10636" t="s">
        <v>6568</v>
      </c>
      <c r="H10636" s="2">
        <v>135</v>
      </c>
      <c r="I10636" s="17">
        <v>149</v>
      </c>
    </row>
    <row r="10637" spans="2:9" ht="12.75" customHeight="1" x14ac:dyDescent="0.3">
      <c r="B10637" s="1" t="s">
        <v>6050</v>
      </c>
      <c r="C10637" t="s">
        <v>3696</v>
      </c>
      <c r="D10637" t="s">
        <v>3697</v>
      </c>
      <c r="H10637" s="2">
        <v>112</v>
      </c>
      <c r="I10637" s="17">
        <v>124</v>
      </c>
    </row>
    <row r="10638" spans="2:9" ht="12.75" customHeight="1" x14ac:dyDescent="0.3">
      <c r="B10638" s="1" t="s">
        <v>6050</v>
      </c>
      <c r="C10638" t="s">
        <v>3698</v>
      </c>
      <c r="D10638" t="s">
        <v>3699</v>
      </c>
      <c r="H10638" s="2">
        <v>112</v>
      </c>
      <c r="I10638" s="17">
        <v>124</v>
      </c>
    </row>
    <row r="10639" spans="2:9" ht="12.75" customHeight="1" x14ac:dyDescent="0.3">
      <c r="B10639" s="1" t="s">
        <v>6050</v>
      </c>
      <c r="C10639" t="s">
        <v>3700</v>
      </c>
      <c r="D10639" t="s">
        <v>3701</v>
      </c>
      <c r="H10639" s="2">
        <v>112</v>
      </c>
      <c r="I10639" s="17">
        <v>124</v>
      </c>
    </row>
    <row r="10640" spans="2:9" ht="12.75" customHeight="1" x14ac:dyDescent="0.3">
      <c r="B10640" s="1" t="s">
        <v>6050</v>
      </c>
      <c r="C10640" t="s">
        <v>3702</v>
      </c>
      <c r="D10640" t="s">
        <v>3703</v>
      </c>
      <c r="H10640" s="2">
        <v>158</v>
      </c>
      <c r="I10640" s="17">
        <v>174</v>
      </c>
    </row>
    <row r="10641" spans="2:9" ht="12.75" customHeight="1" x14ac:dyDescent="0.3">
      <c r="B10641" s="1" t="s">
        <v>6050</v>
      </c>
      <c r="C10641" t="s">
        <v>3704</v>
      </c>
      <c r="D10641" t="s">
        <v>3705</v>
      </c>
      <c r="H10641" s="2">
        <v>188</v>
      </c>
      <c r="I10641" s="17">
        <v>207</v>
      </c>
    </row>
    <row r="10642" spans="2:9" ht="12.75" customHeight="1" x14ac:dyDescent="0.3">
      <c r="B10642" s="1" t="s">
        <v>6050</v>
      </c>
      <c r="C10642" t="s">
        <v>3706</v>
      </c>
      <c r="D10642" t="s">
        <v>3707</v>
      </c>
      <c r="H10642" s="2">
        <v>112</v>
      </c>
      <c r="I10642" s="17">
        <v>124</v>
      </c>
    </row>
    <row r="10643" spans="2:9" ht="12.75" customHeight="1" x14ac:dyDescent="0.3">
      <c r="B10643" s="1" t="s">
        <v>6050</v>
      </c>
      <c r="C10643" t="s">
        <v>3708</v>
      </c>
      <c r="D10643" t="s">
        <v>2876</v>
      </c>
      <c r="H10643" s="2">
        <v>112</v>
      </c>
      <c r="I10643" s="17">
        <v>124</v>
      </c>
    </row>
    <row r="10644" spans="2:9" ht="12.75" customHeight="1" x14ac:dyDescent="0.3">
      <c r="B10644" s="1" t="s">
        <v>6050</v>
      </c>
      <c r="C10644" t="s">
        <v>2877</v>
      </c>
      <c r="D10644" t="s">
        <v>2878</v>
      </c>
      <c r="H10644" s="2">
        <v>234</v>
      </c>
      <c r="I10644" s="17">
        <v>258</v>
      </c>
    </row>
    <row r="10645" spans="2:9" ht="12.75" customHeight="1" x14ac:dyDescent="0.3">
      <c r="B10645" s="1" t="s">
        <v>6050</v>
      </c>
      <c r="C10645" t="s">
        <v>2879</v>
      </c>
      <c r="D10645" t="s">
        <v>2880</v>
      </c>
      <c r="H10645" s="2">
        <v>234</v>
      </c>
      <c r="I10645" s="17">
        <v>258</v>
      </c>
    </row>
    <row r="10646" spans="2:9" ht="12.75" customHeight="1" x14ac:dyDescent="0.3">
      <c r="B10646" s="1" t="s">
        <v>6050</v>
      </c>
      <c r="C10646" t="s">
        <v>2881</v>
      </c>
      <c r="D10646" t="s">
        <v>2882</v>
      </c>
      <c r="H10646" s="2">
        <v>95</v>
      </c>
      <c r="I10646" s="17">
        <v>105</v>
      </c>
    </row>
    <row r="10647" spans="2:9" ht="12.75" customHeight="1" x14ac:dyDescent="0.3">
      <c r="B10647" s="1" t="s">
        <v>6050</v>
      </c>
      <c r="C10647" t="s">
        <v>2883</v>
      </c>
      <c r="D10647" t="s">
        <v>2884</v>
      </c>
      <c r="H10647" s="2">
        <v>95</v>
      </c>
      <c r="I10647" s="17">
        <v>105</v>
      </c>
    </row>
    <row r="10648" spans="2:9" ht="12.75" customHeight="1" x14ac:dyDescent="0.3">
      <c r="B10648" s="1" t="s">
        <v>6050</v>
      </c>
      <c r="C10648" t="s">
        <v>2885</v>
      </c>
      <c r="D10648" t="s">
        <v>2886</v>
      </c>
      <c r="H10648" s="2">
        <v>98</v>
      </c>
      <c r="I10648" s="17">
        <v>108</v>
      </c>
    </row>
    <row r="10649" spans="2:9" ht="12.75" customHeight="1" x14ac:dyDescent="0.3">
      <c r="B10649" s="1" t="s">
        <v>6050</v>
      </c>
      <c r="C10649" t="s">
        <v>2887</v>
      </c>
      <c r="D10649" t="s">
        <v>2888</v>
      </c>
      <c r="H10649" s="2">
        <v>150</v>
      </c>
      <c r="I10649" s="17">
        <v>165</v>
      </c>
    </row>
    <row r="10650" spans="2:9" ht="12.75" customHeight="1" x14ac:dyDescent="0.3">
      <c r="B10650" s="1" t="s">
        <v>6050</v>
      </c>
      <c r="C10650" t="s">
        <v>2889</v>
      </c>
      <c r="D10650" t="s">
        <v>3619</v>
      </c>
      <c r="H10650" s="2">
        <v>154</v>
      </c>
      <c r="I10650" s="17">
        <v>170</v>
      </c>
    </row>
    <row r="10651" spans="2:9" ht="12.75" customHeight="1" x14ac:dyDescent="0.3">
      <c r="B10651" s="1" t="s">
        <v>6050</v>
      </c>
      <c r="C10651" t="s">
        <v>3620</v>
      </c>
      <c r="D10651" t="s">
        <v>3621</v>
      </c>
      <c r="H10651" s="2">
        <v>154</v>
      </c>
      <c r="I10651" s="17">
        <v>170</v>
      </c>
    </row>
    <row r="10652" spans="2:9" ht="12.75" customHeight="1" x14ac:dyDescent="0.3">
      <c r="B10652" s="1" t="s">
        <v>6050</v>
      </c>
      <c r="C10652" t="s">
        <v>3622</v>
      </c>
      <c r="D10652" t="s">
        <v>3623</v>
      </c>
      <c r="H10652" s="2">
        <v>201</v>
      </c>
      <c r="I10652" s="17">
        <v>222</v>
      </c>
    </row>
    <row r="10653" spans="2:9" ht="12.75" customHeight="1" x14ac:dyDescent="0.3">
      <c r="B10653" s="1" t="s">
        <v>6050</v>
      </c>
      <c r="C10653" t="s">
        <v>3624</v>
      </c>
      <c r="D10653" t="s">
        <v>2899</v>
      </c>
      <c r="H10653" s="2">
        <v>201</v>
      </c>
      <c r="I10653" s="17">
        <v>222</v>
      </c>
    </row>
    <row r="10654" spans="2:9" ht="12.75" customHeight="1" x14ac:dyDescent="0.3">
      <c r="B10654" s="1" t="s">
        <v>6050</v>
      </c>
      <c r="C10654" t="s">
        <v>2900</v>
      </c>
      <c r="D10654" t="s">
        <v>2901</v>
      </c>
      <c r="H10654" s="2">
        <v>201</v>
      </c>
      <c r="I10654" s="17">
        <v>222</v>
      </c>
    </row>
    <row r="10655" spans="2:9" ht="12.75" customHeight="1" x14ac:dyDescent="0.3">
      <c r="B10655" s="1" t="s">
        <v>6050</v>
      </c>
      <c r="C10655" t="s">
        <v>2902</v>
      </c>
      <c r="D10655" t="s">
        <v>2903</v>
      </c>
      <c r="H10655" s="2">
        <v>158</v>
      </c>
      <c r="I10655" s="17">
        <v>174</v>
      </c>
    </row>
    <row r="10656" spans="2:9" ht="12.75" customHeight="1" x14ac:dyDescent="0.3">
      <c r="B10656" s="1" t="s">
        <v>6050</v>
      </c>
      <c r="C10656" t="s">
        <v>2904</v>
      </c>
      <c r="D10656" t="s">
        <v>2905</v>
      </c>
      <c r="H10656" s="2">
        <v>150</v>
      </c>
      <c r="I10656" s="17">
        <v>165</v>
      </c>
    </row>
    <row r="10657" spans="2:9" ht="12.75" customHeight="1" x14ac:dyDescent="0.3">
      <c r="B10657" s="1" t="s">
        <v>6050</v>
      </c>
      <c r="C10657" t="s">
        <v>2906</v>
      </c>
      <c r="D10657" t="s">
        <v>2907</v>
      </c>
      <c r="H10657" s="2">
        <v>150</v>
      </c>
      <c r="I10657" s="17">
        <v>165</v>
      </c>
    </row>
    <row r="10658" spans="2:9" ht="12.75" customHeight="1" x14ac:dyDescent="0.3">
      <c r="B10658" s="1" t="s">
        <v>6050</v>
      </c>
      <c r="C10658" t="s">
        <v>2908</v>
      </c>
      <c r="D10658" t="s">
        <v>2909</v>
      </c>
      <c r="H10658" s="2">
        <v>132</v>
      </c>
      <c r="I10658" s="17">
        <v>146</v>
      </c>
    </row>
    <row r="10659" spans="2:9" ht="12.75" customHeight="1" x14ac:dyDescent="0.3">
      <c r="B10659" s="1" t="s">
        <v>6050</v>
      </c>
      <c r="C10659" t="s">
        <v>2910</v>
      </c>
      <c r="D10659" t="s">
        <v>2911</v>
      </c>
      <c r="H10659" s="2">
        <v>132</v>
      </c>
      <c r="I10659" s="17">
        <v>146</v>
      </c>
    </row>
    <row r="10660" spans="2:9" ht="12.75" customHeight="1" x14ac:dyDescent="0.3">
      <c r="B10660" s="1" t="s">
        <v>6050</v>
      </c>
      <c r="C10660" t="s">
        <v>2912</v>
      </c>
      <c r="D10660" t="s">
        <v>2913</v>
      </c>
      <c r="H10660" s="2">
        <v>137</v>
      </c>
      <c r="I10660" s="17">
        <v>151</v>
      </c>
    </row>
    <row r="10661" spans="2:9" ht="12.75" customHeight="1" x14ac:dyDescent="0.3">
      <c r="B10661" s="1" t="s">
        <v>6050</v>
      </c>
      <c r="C10661" t="s">
        <v>2914</v>
      </c>
      <c r="D10661" t="s">
        <v>2915</v>
      </c>
      <c r="H10661" s="2">
        <v>137</v>
      </c>
      <c r="I10661" s="17">
        <v>151</v>
      </c>
    </row>
    <row r="10662" spans="2:9" ht="12.75" customHeight="1" x14ac:dyDescent="0.3">
      <c r="B10662" s="1" t="s">
        <v>6050</v>
      </c>
      <c r="C10662" t="s">
        <v>2916</v>
      </c>
      <c r="D10662" t="s">
        <v>2917</v>
      </c>
      <c r="H10662" s="2">
        <v>142</v>
      </c>
      <c r="I10662" s="17">
        <v>157</v>
      </c>
    </row>
    <row r="10663" spans="2:9" ht="12.75" customHeight="1" x14ac:dyDescent="0.3">
      <c r="B10663" s="1" t="s">
        <v>6050</v>
      </c>
      <c r="C10663" t="s">
        <v>2918</v>
      </c>
      <c r="D10663" t="s">
        <v>2919</v>
      </c>
      <c r="H10663" s="2">
        <v>95</v>
      </c>
      <c r="I10663" s="17">
        <v>105</v>
      </c>
    </row>
    <row r="10664" spans="2:9" ht="12.75" customHeight="1" x14ac:dyDescent="0.3">
      <c r="B10664" s="1" t="s">
        <v>6050</v>
      </c>
      <c r="C10664" t="s">
        <v>2920</v>
      </c>
      <c r="D10664" t="s">
        <v>2921</v>
      </c>
      <c r="H10664" s="2">
        <v>132</v>
      </c>
      <c r="I10664" s="17">
        <v>146</v>
      </c>
    </row>
    <row r="10665" spans="2:9" ht="12.75" customHeight="1" x14ac:dyDescent="0.3">
      <c r="B10665" s="1" t="s">
        <v>6050</v>
      </c>
      <c r="C10665" t="s">
        <v>2922</v>
      </c>
      <c r="D10665" t="s">
        <v>2923</v>
      </c>
      <c r="H10665" s="2">
        <v>132</v>
      </c>
      <c r="I10665" s="17">
        <v>146</v>
      </c>
    </row>
    <row r="10666" spans="2:9" ht="12.75" customHeight="1" x14ac:dyDescent="0.3">
      <c r="B10666" s="1" t="s">
        <v>6050</v>
      </c>
      <c r="C10666" t="s">
        <v>2924</v>
      </c>
      <c r="D10666" t="s">
        <v>2925</v>
      </c>
      <c r="H10666" s="2">
        <v>137</v>
      </c>
      <c r="I10666" s="17">
        <v>151</v>
      </c>
    </row>
    <row r="10667" spans="2:9" ht="12.75" customHeight="1" x14ac:dyDescent="0.3">
      <c r="B10667" s="1" t="s">
        <v>6050</v>
      </c>
      <c r="C10667" t="s">
        <v>2926</v>
      </c>
      <c r="D10667" t="s">
        <v>2927</v>
      </c>
      <c r="H10667" s="2">
        <v>137</v>
      </c>
      <c r="I10667" s="17">
        <v>151</v>
      </c>
    </row>
    <row r="10668" spans="2:9" ht="12.75" customHeight="1" x14ac:dyDescent="0.3">
      <c r="B10668" s="1" t="s">
        <v>6050</v>
      </c>
      <c r="C10668" t="s">
        <v>2928</v>
      </c>
      <c r="D10668" t="s">
        <v>2929</v>
      </c>
      <c r="H10668" s="2">
        <v>201</v>
      </c>
      <c r="I10668" s="17">
        <v>222</v>
      </c>
    </row>
    <row r="10669" spans="2:9" ht="12.75" customHeight="1" x14ac:dyDescent="0.3">
      <c r="B10669" s="1" t="s">
        <v>6050</v>
      </c>
      <c r="C10669" t="s">
        <v>2930</v>
      </c>
      <c r="D10669" t="s">
        <v>2931</v>
      </c>
      <c r="H10669" s="2">
        <v>201</v>
      </c>
      <c r="I10669" s="17">
        <v>222</v>
      </c>
    </row>
    <row r="10670" spans="2:9" ht="12.75" customHeight="1" x14ac:dyDescent="0.3">
      <c r="B10670" s="1" t="s">
        <v>6050</v>
      </c>
      <c r="C10670" t="s">
        <v>2932</v>
      </c>
      <c r="D10670" t="s">
        <v>2933</v>
      </c>
      <c r="H10670" s="2">
        <v>201</v>
      </c>
      <c r="I10670" s="17">
        <v>222</v>
      </c>
    </row>
    <row r="10671" spans="2:9" ht="12.75" customHeight="1" x14ac:dyDescent="0.3">
      <c r="B10671" s="1" t="s">
        <v>6050</v>
      </c>
      <c r="C10671" t="s">
        <v>2934</v>
      </c>
      <c r="D10671" t="s">
        <v>2935</v>
      </c>
      <c r="H10671" s="2">
        <v>150</v>
      </c>
      <c r="I10671" s="17">
        <v>165</v>
      </c>
    </row>
    <row r="10672" spans="2:9" ht="12.75" customHeight="1" x14ac:dyDescent="0.3">
      <c r="B10672" s="1" t="s">
        <v>6050</v>
      </c>
      <c r="C10672" t="s">
        <v>2936</v>
      </c>
      <c r="D10672" t="s">
        <v>2937</v>
      </c>
      <c r="H10672" s="2">
        <v>118</v>
      </c>
      <c r="I10672" s="17">
        <v>130</v>
      </c>
    </row>
    <row r="10673" spans="2:9" ht="12.75" customHeight="1" x14ac:dyDescent="0.3">
      <c r="B10673" s="1" t="s">
        <v>6050</v>
      </c>
      <c r="C10673" t="s">
        <v>2938</v>
      </c>
      <c r="D10673" t="s">
        <v>2939</v>
      </c>
      <c r="H10673" s="2">
        <v>118</v>
      </c>
      <c r="I10673" s="17">
        <v>130</v>
      </c>
    </row>
    <row r="10674" spans="2:9" ht="12.75" customHeight="1" x14ac:dyDescent="0.3">
      <c r="B10674" s="1" t="s">
        <v>6050</v>
      </c>
      <c r="C10674" t="s">
        <v>2940</v>
      </c>
      <c r="D10674" t="s">
        <v>2941</v>
      </c>
      <c r="H10674" s="2">
        <v>118</v>
      </c>
      <c r="I10674" s="17">
        <v>130</v>
      </c>
    </row>
    <row r="10675" spans="2:9" ht="12.75" customHeight="1" x14ac:dyDescent="0.3">
      <c r="B10675" s="1" t="s">
        <v>6050</v>
      </c>
      <c r="C10675" t="s">
        <v>2942</v>
      </c>
      <c r="D10675" t="s">
        <v>2943</v>
      </c>
      <c r="H10675" s="2">
        <v>61</v>
      </c>
      <c r="I10675" s="17">
        <v>68</v>
      </c>
    </row>
    <row r="10676" spans="2:9" ht="12.75" customHeight="1" x14ac:dyDescent="0.3">
      <c r="B10676" s="1" t="s">
        <v>6050</v>
      </c>
      <c r="C10676" t="s">
        <v>2944</v>
      </c>
      <c r="D10676" t="s">
        <v>2945</v>
      </c>
      <c r="H10676" s="2">
        <v>61</v>
      </c>
      <c r="I10676" s="17">
        <v>68</v>
      </c>
    </row>
    <row r="10677" spans="2:9" ht="12.75" customHeight="1" x14ac:dyDescent="0.3">
      <c r="B10677" s="1" t="s">
        <v>6050</v>
      </c>
      <c r="C10677" t="s">
        <v>2946</v>
      </c>
      <c r="D10677" t="s">
        <v>2947</v>
      </c>
      <c r="H10677" s="2">
        <v>61</v>
      </c>
      <c r="I10677" s="17">
        <v>68</v>
      </c>
    </row>
    <row r="10678" spans="2:9" ht="12.75" customHeight="1" x14ac:dyDescent="0.3">
      <c r="B10678" s="1" t="s">
        <v>6050</v>
      </c>
      <c r="C10678" t="s">
        <v>2948</v>
      </c>
      <c r="D10678" t="s">
        <v>2949</v>
      </c>
      <c r="H10678" s="2">
        <v>201</v>
      </c>
      <c r="I10678" s="17">
        <v>222</v>
      </c>
    </row>
    <row r="10679" spans="2:9" ht="12.75" customHeight="1" x14ac:dyDescent="0.3">
      <c r="B10679" s="1" t="s">
        <v>6050</v>
      </c>
      <c r="C10679" t="s">
        <v>2950</v>
      </c>
      <c r="D10679" t="s">
        <v>2951</v>
      </c>
      <c r="H10679" s="2">
        <v>201</v>
      </c>
      <c r="I10679" s="17">
        <v>222</v>
      </c>
    </row>
    <row r="10680" spans="2:9" ht="12.75" customHeight="1" x14ac:dyDescent="0.3">
      <c r="B10680" s="1" t="s">
        <v>6050</v>
      </c>
      <c r="C10680" t="s">
        <v>2952</v>
      </c>
      <c r="D10680" t="s">
        <v>2953</v>
      </c>
      <c r="H10680" s="2">
        <v>201</v>
      </c>
      <c r="I10680" s="17">
        <v>222</v>
      </c>
    </row>
    <row r="10681" spans="2:9" ht="12.75" customHeight="1" x14ac:dyDescent="0.3">
      <c r="B10681" s="1" t="s">
        <v>6050</v>
      </c>
      <c r="C10681" t="s">
        <v>2954</v>
      </c>
      <c r="D10681" t="s">
        <v>2955</v>
      </c>
      <c r="H10681" s="2">
        <v>150</v>
      </c>
      <c r="I10681" s="17">
        <v>165</v>
      </c>
    </row>
    <row r="10682" spans="2:9" ht="12.75" customHeight="1" x14ac:dyDescent="0.3">
      <c r="B10682" s="1" t="s">
        <v>6050</v>
      </c>
      <c r="C10682" t="s">
        <v>2956</v>
      </c>
      <c r="D10682" t="s">
        <v>2957</v>
      </c>
      <c r="H10682" s="2">
        <v>118</v>
      </c>
      <c r="I10682" s="17">
        <v>130</v>
      </c>
    </row>
    <row r="10683" spans="2:9" ht="12.75" customHeight="1" x14ac:dyDescent="0.3">
      <c r="B10683" s="1" t="s">
        <v>6050</v>
      </c>
      <c r="C10683" t="s">
        <v>2958</v>
      </c>
      <c r="D10683" t="s">
        <v>2959</v>
      </c>
      <c r="H10683" s="2">
        <v>142</v>
      </c>
      <c r="I10683" s="17">
        <v>157</v>
      </c>
    </row>
    <row r="10684" spans="2:9" ht="12.75" customHeight="1" x14ac:dyDescent="0.3">
      <c r="B10684" s="1" t="s">
        <v>6050</v>
      </c>
      <c r="C10684" t="s">
        <v>2960</v>
      </c>
      <c r="D10684" t="s">
        <v>2961</v>
      </c>
      <c r="H10684" s="2">
        <v>219</v>
      </c>
      <c r="I10684" s="17">
        <v>241</v>
      </c>
    </row>
    <row r="10685" spans="2:9" ht="12.75" customHeight="1" x14ac:dyDescent="0.3">
      <c r="B10685" s="1" t="s">
        <v>6050</v>
      </c>
      <c r="C10685" t="s">
        <v>2962</v>
      </c>
      <c r="D10685" t="s">
        <v>2963</v>
      </c>
      <c r="H10685" s="2">
        <v>219</v>
      </c>
      <c r="I10685" s="17">
        <v>241</v>
      </c>
    </row>
    <row r="10686" spans="2:9" ht="12.75" customHeight="1" x14ac:dyDescent="0.3">
      <c r="B10686" s="1" t="s">
        <v>6050</v>
      </c>
      <c r="C10686" t="s">
        <v>2964</v>
      </c>
      <c r="D10686" t="s">
        <v>2965</v>
      </c>
      <c r="H10686" s="2">
        <v>219</v>
      </c>
      <c r="I10686" s="17">
        <v>241</v>
      </c>
    </row>
    <row r="10687" spans="2:9" ht="12.75" customHeight="1" x14ac:dyDescent="0.3">
      <c r="B10687" s="1" t="s">
        <v>6050</v>
      </c>
      <c r="C10687" t="s">
        <v>2966</v>
      </c>
      <c r="D10687" t="s">
        <v>2967</v>
      </c>
      <c r="H10687" s="2">
        <v>219</v>
      </c>
      <c r="I10687" s="17">
        <v>241</v>
      </c>
    </row>
    <row r="10688" spans="2:9" ht="12.75" customHeight="1" x14ac:dyDescent="0.3">
      <c r="B10688" s="1" t="s">
        <v>6050</v>
      </c>
      <c r="C10688" t="s">
        <v>2968</v>
      </c>
      <c r="D10688" t="s">
        <v>2969</v>
      </c>
      <c r="H10688" s="2">
        <v>342</v>
      </c>
      <c r="I10688" s="17">
        <v>377</v>
      </c>
    </row>
    <row r="10689" spans="2:9" ht="12.75" customHeight="1" x14ac:dyDescent="0.3">
      <c r="B10689" s="1" t="s">
        <v>6050</v>
      </c>
      <c r="C10689" t="s">
        <v>2970</v>
      </c>
      <c r="D10689" t="s">
        <v>2971</v>
      </c>
      <c r="H10689" s="2">
        <v>112</v>
      </c>
      <c r="I10689" s="17">
        <v>124</v>
      </c>
    </row>
    <row r="10690" spans="2:9" ht="12.75" customHeight="1" x14ac:dyDescent="0.3">
      <c r="B10690" s="1" t="s">
        <v>6050</v>
      </c>
      <c r="C10690" t="s">
        <v>2972</v>
      </c>
      <c r="D10690" t="s">
        <v>2973</v>
      </c>
      <c r="H10690" s="2">
        <v>342</v>
      </c>
      <c r="I10690" s="17">
        <v>377</v>
      </c>
    </row>
    <row r="10691" spans="2:9" ht="12.75" customHeight="1" x14ac:dyDescent="0.3">
      <c r="B10691" s="1" t="s">
        <v>6050</v>
      </c>
      <c r="C10691" t="s">
        <v>2974</v>
      </c>
      <c r="D10691" t="s">
        <v>2975</v>
      </c>
      <c r="H10691" s="2">
        <v>342</v>
      </c>
      <c r="I10691" s="17">
        <v>377</v>
      </c>
    </row>
    <row r="10692" spans="2:9" ht="12.75" customHeight="1" x14ac:dyDescent="0.3">
      <c r="B10692" s="1" t="s">
        <v>6050</v>
      </c>
      <c r="C10692" t="s">
        <v>2976</v>
      </c>
      <c r="D10692" t="s">
        <v>2977</v>
      </c>
      <c r="H10692" s="2">
        <v>98</v>
      </c>
      <c r="I10692" s="17">
        <v>108</v>
      </c>
    </row>
    <row r="10693" spans="2:9" ht="12.75" customHeight="1" x14ac:dyDescent="0.3">
      <c r="B10693" s="1" t="s">
        <v>6050</v>
      </c>
      <c r="C10693" t="s">
        <v>2978</v>
      </c>
      <c r="D10693" t="s">
        <v>2977</v>
      </c>
      <c r="H10693" s="2">
        <v>98</v>
      </c>
      <c r="I10693" s="17">
        <v>108</v>
      </c>
    </row>
    <row r="10694" spans="2:9" ht="12.75" customHeight="1" x14ac:dyDescent="0.3">
      <c r="B10694" s="1" t="s">
        <v>6050</v>
      </c>
      <c r="C10694" t="s">
        <v>2979</v>
      </c>
      <c r="D10694" t="s">
        <v>2980</v>
      </c>
      <c r="H10694" s="2">
        <v>201</v>
      </c>
      <c r="I10694" s="17">
        <v>222</v>
      </c>
    </row>
    <row r="10695" spans="2:9" ht="12.75" customHeight="1" x14ac:dyDescent="0.3">
      <c r="B10695" s="1" t="s">
        <v>6050</v>
      </c>
      <c r="C10695" t="s">
        <v>2981</v>
      </c>
      <c r="D10695" t="s">
        <v>2982</v>
      </c>
      <c r="H10695" s="2">
        <v>58</v>
      </c>
      <c r="I10695" s="17">
        <v>64</v>
      </c>
    </row>
    <row r="10696" spans="2:9" ht="12.75" customHeight="1" x14ac:dyDescent="0.3">
      <c r="B10696" s="1" t="s">
        <v>6050</v>
      </c>
      <c r="C10696" t="s">
        <v>2983</v>
      </c>
      <c r="D10696" t="s">
        <v>2984</v>
      </c>
      <c r="H10696" s="2">
        <v>139</v>
      </c>
      <c r="I10696" s="17">
        <v>153</v>
      </c>
    </row>
    <row r="10697" spans="2:9" ht="12.75" customHeight="1" x14ac:dyDescent="0.3">
      <c r="B10697" s="1" t="s">
        <v>6050</v>
      </c>
      <c r="C10697" t="s">
        <v>2985</v>
      </c>
      <c r="D10697" t="s">
        <v>2986</v>
      </c>
      <c r="H10697" s="2">
        <v>139</v>
      </c>
      <c r="I10697" s="17">
        <v>153</v>
      </c>
    </row>
    <row r="10698" spans="2:9" ht="12.75" customHeight="1" x14ac:dyDescent="0.3">
      <c r="B10698" s="1" t="s">
        <v>6050</v>
      </c>
      <c r="C10698" t="s">
        <v>2987</v>
      </c>
      <c r="D10698" t="s">
        <v>2988</v>
      </c>
      <c r="H10698" s="2">
        <v>139</v>
      </c>
      <c r="I10698" s="17">
        <v>153</v>
      </c>
    </row>
    <row r="10699" spans="2:9" ht="12.75" customHeight="1" x14ac:dyDescent="0.3">
      <c r="B10699" s="1" t="s">
        <v>6050</v>
      </c>
      <c r="C10699" t="s">
        <v>2989</v>
      </c>
      <c r="D10699" t="s">
        <v>2990</v>
      </c>
      <c r="H10699" s="2">
        <v>139</v>
      </c>
      <c r="I10699" s="17">
        <v>153</v>
      </c>
    </row>
    <row r="10700" spans="2:9" ht="12.75" customHeight="1" x14ac:dyDescent="0.3">
      <c r="B10700" s="1" t="s">
        <v>6050</v>
      </c>
      <c r="C10700" t="s">
        <v>2991</v>
      </c>
      <c r="D10700" t="s">
        <v>2992</v>
      </c>
      <c r="H10700" s="2">
        <v>139</v>
      </c>
      <c r="I10700" s="17">
        <v>153</v>
      </c>
    </row>
    <row r="10701" spans="2:9" ht="12.75" customHeight="1" x14ac:dyDescent="0.3">
      <c r="B10701" s="1" t="s">
        <v>6050</v>
      </c>
      <c r="C10701" t="s">
        <v>2993</v>
      </c>
      <c r="D10701" t="s">
        <v>2994</v>
      </c>
      <c r="H10701" s="2">
        <v>98</v>
      </c>
      <c r="I10701" s="17">
        <v>108</v>
      </c>
    </row>
    <row r="10702" spans="2:9" ht="12.75" customHeight="1" x14ac:dyDescent="0.3">
      <c r="B10702" s="1" t="s">
        <v>6050</v>
      </c>
      <c r="C10702" t="s">
        <v>2995</v>
      </c>
      <c r="D10702" t="s">
        <v>2996</v>
      </c>
      <c r="H10702" s="2">
        <v>98</v>
      </c>
      <c r="I10702" s="17">
        <v>108</v>
      </c>
    </row>
    <row r="10703" spans="2:9" ht="12.75" customHeight="1" x14ac:dyDescent="0.3">
      <c r="B10703" s="1" t="s">
        <v>6050</v>
      </c>
      <c r="C10703" t="s">
        <v>2997</v>
      </c>
      <c r="D10703" t="s">
        <v>2998</v>
      </c>
      <c r="H10703" s="2">
        <v>130</v>
      </c>
      <c r="I10703" s="17">
        <v>143</v>
      </c>
    </row>
    <row r="10704" spans="2:9" ht="12.75" customHeight="1" x14ac:dyDescent="0.3">
      <c r="B10704" s="1" t="s">
        <v>6050</v>
      </c>
      <c r="C10704" t="s">
        <v>2999</v>
      </c>
      <c r="D10704" t="s">
        <v>3000</v>
      </c>
      <c r="H10704" s="2">
        <v>130</v>
      </c>
      <c r="I10704" s="17">
        <v>143</v>
      </c>
    </row>
    <row r="10705" spans="2:9" ht="12.75" customHeight="1" x14ac:dyDescent="0.3">
      <c r="B10705" s="1" t="s">
        <v>6050</v>
      </c>
      <c r="C10705" t="s">
        <v>3001</v>
      </c>
      <c r="D10705" t="s">
        <v>3002</v>
      </c>
      <c r="H10705" s="2">
        <v>130</v>
      </c>
      <c r="I10705" s="17">
        <v>143</v>
      </c>
    </row>
    <row r="10706" spans="2:9" ht="12.75" customHeight="1" x14ac:dyDescent="0.3">
      <c r="B10706" s="1" t="s">
        <v>6050</v>
      </c>
      <c r="C10706" t="s">
        <v>3003</v>
      </c>
      <c r="D10706" t="s">
        <v>3004</v>
      </c>
      <c r="H10706" s="2">
        <v>180</v>
      </c>
      <c r="I10706" s="17">
        <v>198</v>
      </c>
    </row>
    <row r="10707" spans="2:9" ht="12.75" customHeight="1" x14ac:dyDescent="0.3">
      <c r="B10707" s="1" t="s">
        <v>6050</v>
      </c>
      <c r="C10707" t="s">
        <v>3005</v>
      </c>
      <c r="D10707" t="s">
        <v>3006</v>
      </c>
      <c r="H10707" s="2">
        <v>180</v>
      </c>
      <c r="I10707" s="17">
        <v>198</v>
      </c>
    </row>
    <row r="10708" spans="2:9" ht="12.75" customHeight="1" x14ac:dyDescent="0.3">
      <c r="B10708" s="1" t="s">
        <v>6050</v>
      </c>
      <c r="C10708" t="s">
        <v>3007</v>
      </c>
      <c r="D10708" t="s">
        <v>3008</v>
      </c>
      <c r="H10708" s="2">
        <v>162</v>
      </c>
      <c r="I10708" s="17">
        <v>179</v>
      </c>
    </row>
    <row r="10709" spans="2:9" ht="12.75" customHeight="1" x14ac:dyDescent="0.3">
      <c r="B10709" s="1" t="s">
        <v>6050</v>
      </c>
      <c r="C10709" t="s">
        <v>3009</v>
      </c>
      <c r="D10709" t="s">
        <v>3010</v>
      </c>
      <c r="H10709" s="2">
        <v>197</v>
      </c>
      <c r="I10709" s="17">
        <v>217</v>
      </c>
    </row>
    <row r="10710" spans="2:9" ht="12.75" customHeight="1" x14ac:dyDescent="0.3">
      <c r="B10710" s="1" t="s">
        <v>6050</v>
      </c>
      <c r="C10710" t="s">
        <v>3011</v>
      </c>
      <c r="D10710" t="s">
        <v>3012</v>
      </c>
      <c r="H10710" s="2">
        <v>197</v>
      </c>
      <c r="I10710" s="17">
        <v>217</v>
      </c>
    </row>
    <row r="10711" spans="2:9" ht="12.75" customHeight="1" x14ac:dyDescent="0.3">
      <c r="B10711" s="1" t="s">
        <v>6050</v>
      </c>
      <c r="C10711" t="s">
        <v>3013</v>
      </c>
      <c r="D10711" t="s">
        <v>3014</v>
      </c>
      <c r="H10711" s="2">
        <v>139</v>
      </c>
      <c r="I10711" s="17">
        <v>153</v>
      </c>
    </row>
    <row r="10712" spans="2:9" ht="12.75" customHeight="1" x14ac:dyDescent="0.3">
      <c r="B10712" s="1" t="s">
        <v>6050</v>
      </c>
      <c r="C10712" t="s">
        <v>3015</v>
      </c>
      <c r="D10712" t="s">
        <v>3016</v>
      </c>
      <c r="H10712" s="2">
        <v>139</v>
      </c>
      <c r="I10712" s="17">
        <v>153</v>
      </c>
    </row>
    <row r="10713" spans="2:9" ht="12.75" customHeight="1" x14ac:dyDescent="0.3">
      <c r="B10713" s="1" t="s">
        <v>6050</v>
      </c>
      <c r="C10713" t="s">
        <v>3017</v>
      </c>
      <c r="D10713" t="s">
        <v>3018</v>
      </c>
      <c r="H10713" s="2">
        <v>265</v>
      </c>
      <c r="I10713" s="17">
        <v>292</v>
      </c>
    </row>
    <row r="10714" spans="2:9" ht="12.75" customHeight="1" x14ac:dyDescent="0.3">
      <c r="B10714" s="1" t="s">
        <v>6050</v>
      </c>
      <c r="C10714" t="s">
        <v>3019</v>
      </c>
      <c r="D10714" t="s">
        <v>3020</v>
      </c>
      <c r="H10714" s="2">
        <v>197</v>
      </c>
      <c r="I10714" s="17">
        <v>217</v>
      </c>
    </row>
    <row r="10715" spans="2:9" ht="12.75" customHeight="1" x14ac:dyDescent="0.3">
      <c r="B10715" s="1" t="s">
        <v>6050</v>
      </c>
      <c r="C10715" t="s">
        <v>3021</v>
      </c>
      <c r="D10715" t="s">
        <v>3022</v>
      </c>
      <c r="H10715" s="2">
        <v>145</v>
      </c>
      <c r="I10715" s="17">
        <v>160</v>
      </c>
    </row>
    <row r="10716" spans="2:9" ht="12.75" customHeight="1" x14ac:dyDescent="0.3">
      <c r="B10716" s="1" t="s">
        <v>6050</v>
      </c>
      <c r="C10716" t="s">
        <v>3023</v>
      </c>
      <c r="D10716" t="s">
        <v>3024</v>
      </c>
      <c r="H10716" s="2">
        <v>145</v>
      </c>
      <c r="I10716" s="17">
        <v>160</v>
      </c>
    </row>
    <row r="10717" spans="2:9" ht="12.75" customHeight="1" x14ac:dyDescent="0.3">
      <c r="B10717" s="1" t="s">
        <v>6050</v>
      </c>
      <c r="C10717" t="s">
        <v>3025</v>
      </c>
      <c r="D10717" t="s">
        <v>3026</v>
      </c>
      <c r="H10717" s="2">
        <v>138</v>
      </c>
      <c r="I10717" s="17">
        <v>152</v>
      </c>
    </row>
    <row r="10718" spans="2:9" ht="12.75" customHeight="1" x14ac:dyDescent="0.3">
      <c r="B10718" s="1" t="s">
        <v>6050</v>
      </c>
      <c r="C10718" t="s">
        <v>1894</v>
      </c>
      <c r="D10718" t="s">
        <v>3026</v>
      </c>
      <c r="H10718" s="2">
        <v>138</v>
      </c>
      <c r="I10718" s="17">
        <v>152</v>
      </c>
    </row>
    <row r="10719" spans="2:9" ht="12.75" customHeight="1" x14ac:dyDescent="0.3">
      <c r="B10719" s="1" t="s">
        <v>6050</v>
      </c>
      <c r="C10719" t="s">
        <v>1895</v>
      </c>
      <c r="D10719" t="s">
        <v>1896</v>
      </c>
      <c r="H10719" s="2">
        <v>139</v>
      </c>
      <c r="I10719" s="17">
        <v>153</v>
      </c>
    </row>
    <row r="10720" spans="2:9" ht="12.75" customHeight="1" x14ac:dyDescent="0.3">
      <c r="B10720" s="1" t="s">
        <v>6050</v>
      </c>
      <c r="C10720" t="s">
        <v>1897</v>
      </c>
      <c r="D10720" t="s">
        <v>1896</v>
      </c>
      <c r="H10720" s="2">
        <v>139</v>
      </c>
      <c r="I10720" s="17">
        <v>153</v>
      </c>
    </row>
    <row r="10721" spans="2:9" ht="12.75" customHeight="1" x14ac:dyDescent="0.3">
      <c r="B10721" s="1" t="s">
        <v>6050</v>
      </c>
      <c r="C10721" t="s">
        <v>1898</v>
      </c>
      <c r="D10721" t="s">
        <v>1899</v>
      </c>
      <c r="H10721" s="2">
        <v>465</v>
      </c>
      <c r="I10721" s="17">
        <v>512</v>
      </c>
    </row>
    <row r="10722" spans="2:9" ht="12.75" customHeight="1" x14ac:dyDescent="0.3">
      <c r="B10722" s="1" t="s">
        <v>6050</v>
      </c>
      <c r="C10722" t="s">
        <v>1900</v>
      </c>
      <c r="D10722" t="s">
        <v>3026</v>
      </c>
      <c r="H10722" s="2">
        <v>89</v>
      </c>
      <c r="I10722" s="17">
        <v>98</v>
      </c>
    </row>
    <row r="10723" spans="2:9" ht="12.75" customHeight="1" x14ac:dyDescent="0.3">
      <c r="B10723" s="1" t="s">
        <v>6050</v>
      </c>
      <c r="C10723" t="s">
        <v>1901</v>
      </c>
      <c r="D10723" t="s">
        <v>1902</v>
      </c>
      <c r="H10723" s="2">
        <v>265</v>
      </c>
      <c r="I10723" s="17">
        <v>292</v>
      </c>
    </row>
    <row r="10724" spans="2:9" ht="12.75" customHeight="1" x14ac:dyDescent="0.3">
      <c r="B10724" s="1" t="s">
        <v>6050</v>
      </c>
      <c r="C10724" t="s">
        <v>1903</v>
      </c>
      <c r="D10724" t="s">
        <v>1904</v>
      </c>
      <c r="H10724" s="2">
        <v>265</v>
      </c>
      <c r="I10724" s="17">
        <v>292</v>
      </c>
    </row>
    <row r="10725" spans="2:9" ht="12.75" customHeight="1" x14ac:dyDescent="0.3">
      <c r="B10725" s="1" t="s">
        <v>6050</v>
      </c>
      <c r="C10725" t="s">
        <v>1905</v>
      </c>
      <c r="D10725" t="s">
        <v>1896</v>
      </c>
      <c r="H10725" s="2">
        <v>360</v>
      </c>
      <c r="I10725" s="17">
        <v>396</v>
      </c>
    </row>
    <row r="10726" spans="2:9" ht="12.75" customHeight="1" x14ac:dyDescent="0.3">
      <c r="B10726" s="1" t="s">
        <v>6050</v>
      </c>
      <c r="C10726" t="s">
        <v>1906</v>
      </c>
      <c r="D10726" t="s">
        <v>1896</v>
      </c>
      <c r="H10726" s="2">
        <v>360</v>
      </c>
      <c r="I10726" s="17">
        <v>396</v>
      </c>
    </row>
    <row r="10727" spans="2:9" ht="12.75" customHeight="1" x14ac:dyDescent="0.3">
      <c r="B10727" s="1" t="s">
        <v>6050</v>
      </c>
      <c r="C10727" t="s">
        <v>1907</v>
      </c>
      <c r="D10727" t="s">
        <v>1896</v>
      </c>
      <c r="H10727" s="2">
        <v>360</v>
      </c>
      <c r="I10727" s="17">
        <v>396</v>
      </c>
    </row>
    <row r="10728" spans="2:9" ht="12.75" customHeight="1" x14ac:dyDescent="0.3">
      <c r="B10728" s="1" t="s">
        <v>6050</v>
      </c>
      <c r="C10728" t="s">
        <v>1908</v>
      </c>
      <c r="D10728" t="s">
        <v>1896</v>
      </c>
      <c r="H10728" s="2">
        <v>360</v>
      </c>
      <c r="I10728" s="17">
        <v>396</v>
      </c>
    </row>
    <row r="10729" spans="2:9" ht="12.75" customHeight="1" x14ac:dyDescent="0.3">
      <c r="B10729" s="1" t="s">
        <v>6050</v>
      </c>
      <c r="C10729" t="s">
        <v>1909</v>
      </c>
      <c r="D10729" t="s">
        <v>1896</v>
      </c>
      <c r="H10729" s="2">
        <v>541</v>
      </c>
      <c r="I10729" s="17">
        <v>596</v>
      </c>
    </row>
    <row r="10730" spans="2:9" ht="12.75" customHeight="1" x14ac:dyDescent="0.3">
      <c r="B10730" s="1" t="s">
        <v>6050</v>
      </c>
      <c r="C10730" t="s">
        <v>1910</v>
      </c>
      <c r="D10730" t="s">
        <v>1896</v>
      </c>
      <c r="H10730" s="2">
        <v>541</v>
      </c>
      <c r="I10730" s="17">
        <v>596</v>
      </c>
    </row>
    <row r="10731" spans="2:9" ht="12.75" customHeight="1" x14ac:dyDescent="0.3">
      <c r="B10731" s="1" t="s">
        <v>6050</v>
      </c>
      <c r="C10731" t="s">
        <v>1911</v>
      </c>
      <c r="D10731" t="s">
        <v>1896</v>
      </c>
      <c r="H10731" s="2">
        <v>991</v>
      </c>
      <c r="I10731" s="17">
        <v>1091</v>
      </c>
    </row>
    <row r="10732" spans="2:9" ht="12.75" customHeight="1" x14ac:dyDescent="0.3">
      <c r="B10732" s="1" t="s">
        <v>6050</v>
      </c>
      <c r="C10732" t="s">
        <v>1912</v>
      </c>
      <c r="D10732" t="s">
        <v>1913</v>
      </c>
      <c r="H10732" s="2">
        <v>1960</v>
      </c>
      <c r="I10732" s="17">
        <v>2156</v>
      </c>
    </row>
    <row r="10733" spans="2:9" ht="12.75" customHeight="1" x14ac:dyDescent="0.3">
      <c r="B10733" s="1" t="s">
        <v>6050</v>
      </c>
      <c r="C10733" t="s">
        <v>1914</v>
      </c>
      <c r="D10733" t="s">
        <v>1896</v>
      </c>
      <c r="H10733" s="2">
        <v>2427</v>
      </c>
      <c r="I10733" s="17">
        <v>2670</v>
      </c>
    </row>
    <row r="10734" spans="2:9" ht="12.75" customHeight="1" x14ac:dyDescent="0.3">
      <c r="B10734" s="1" t="s">
        <v>6050</v>
      </c>
      <c r="C10734" t="s">
        <v>1915</v>
      </c>
      <c r="D10734" t="s">
        <v>1899</v>
      </c>
      <c r="H10734" s="2">
        <v>2427</v>
      </c>
      <c r="I10734" s="17">
        <v>2670</v>
      </c>
    </row>
    <row r="10735" spans="2:9" ht="12.75" customHeight="1" x14ac:dyDescent="0.3">
      <c r="B10735" s="1" t="s">
        <v>6050</v>
      </c>
      <c r="C10735" t="s">
        <v>1916</v>
      </c>
      <c r="D10735" t="s">
        <v>1917</v>
      </c>
      <c r="H10735" s="2">
        <v>2427</v>
      </c>
      <c r="I10735" s="17">
        <v>2670</v>
      </c>
    </row>
    <row r="10736" spans="2:9" ht="12.75" customHeight="1" x14ac:dyDescent="0.3">
      <c r="B10736" s="1" t="s">
        <v>6050</v>
      </c>
      <c r="C10736" t="s">
        <v>1918</v>
      </c>
      <c r="D10736" t="s">
        <v>1919</v>
      </c>
      <c r="H10736" s="2">
        <v>1780</v>
      </c>
      <c r="I10736" s="17">
        <v>1958</v>
      </c>
    </row>
    <row r="10737" spans="2:9" ht="12.75" customHeight="1" x14ac:dyDescent="0.3">
      <c r="B10737" s="1" t="s">
        <v>6050</v>
      </c>
      <c r="C10737" t="s">
        <v>1920</v>
      </c>
      <c r="D10737" t="s">
        <v>1896</v>
      </c>
      <c r="H10737" s="2">
        <v>1797</v>
      </c>
      <c r="I10737" s="17">
        <v>1977</v>
      </c>
    </row>
    <row r="10738" spans="2:9" ht="12.75" customHeight="1" x14ac:dyDescent="0.3">
      <c r="B10738" s="1" t="s">
        <v>6050</v>
      </c>
      <c r="C10738" t="s">
        <v>1921</v>
      </c>
      <c r="D10738" t="s">
        <v>3026</v>
      </c>
      <c r="H10738" s="2">
        <v>1797</v>
      </c>
      <c r="I10738" s="17">
        <v>1977</v>
      </c>
    </row>
    <row r="10739" spans="2:9" ht="12.75" customHeight="1" x14ac:dyDescent="0.3">
      <c r="B10739" s="1" t="s">
        <v>6050</v>
      </c>
      <c r="C10739" t="s">
        <v>1922</v>
      </c>
      <c r="D10739" t="s">
        <v>1923</v>
      </c>
      <c r="H10739" s="2">
        <v>737</v>
      </c>
      <c r="I10739" s="17">
        <v>811</v>
      </c>
    </row>
    <row r="10740" spans="2:9" ht="12.75" customHeight="1" x14ac:dyDescent="0.3">
      <c r="B10740" s="1" t="s">
        <v>6050</v>
      </c>
      <c r="C10740" t="s">
        <v>1924</v>
      </c>
      <c r="D10740" t="s">
        <v>1925</v>
      </c>
      <c r="H10740" s="2">
        <v>1307</v>
      </c>
      <c r="I10740" s="17">
        <v>1438</v>
      </c>
    </row>
    <row r="10741" spans="2:9" ht="12.75" customHeight="1" x14ac:dyDescent="0.3">
      <c r="B10741" s="1" t="s">
        <v>6050</v>
      </c>
      <c r="C10741" t="s">
        <v>1926</v>
      </c>
      <c r="D10741" t="s">
        <v>1927</v>
      </c>
      <c r="H10741" s="2">
        <v>818</v>
      </c>
      <c r="I10741" s="17">
        <v>900</v>
      </c>
    </row>
    <row r="10742" spans="2:9" ht="12.75" customHeight="1" x14ac:dyDescent="0.3">
      <c r="B10742" s="1" t="s">
        <v>6050</v>
      </c>
      <c r="C10742" t="s">
        <v>1928</v>
      </c>
      <c r="D10742" t="s">
        <v>3026</v>
      </c>
      <c r="H10742" s="2">
        <v>991</v>
      </c>
      <c r="I10742" s="17">
        <v>1091</v>
      </c>
    </row>
    <row r="10743" spans="2:9" ht="12.75" customHeight="1" x14ac:dyDescent="0.3">
      <c r="B10743" s="1" t="s">
        <v>6050</v>
      </c>
      <c r="C10743" t="s">
        <v>1929</v>
      </c>
      <c r="D10743" t="s">
        <v>3026</v>
      </c>
      <c r="H10743" s="2">
        <v>1797</v>
      </c>
      <c r="I10743" s="17">
        <v>1977</v>
      </c>
    </row>
    <row r="10744" spans="2:9" ht="12.75" customHeight="1" x14ac:dyDescent="0.3">
      <c r="B10744" s="1" t="s">
        <v>6050</v>
      </c>
      <c r="C10744" t="s">
        <v>1930</v>
      </c>
      <c r="D10744" t="s">
        <v>1931</v>
      </c>
      <c r="H10744" s="2">
        <v>1470</v>
      </c>
      <c r="I10744" s="17">
        <v>1617</v>
      </c>
    </row>
    <row r="10745" spans="2:9" ht="12.75" customHeight="1" x14ac:dyDescent="0.3">
      <c r="B10745" s="1" t="s">
        <v>6050</v>
      </c>
      <c r="C10745" t="s">
        <v>1932</v>
      </c>
      <c r="D10745" t="s">
        <v>923</v>
      </c>
      <c r="H10745" s="2">
        <v>1470</v>
      </c>
      <c r="I10745" s="17">
        <v>1617</v>
      </c>
    </row>
    <row r="10746" spans="2:9" ht="12.75" customHeight="1" x14ac:dyDescent="0.3">
      <c r="B10746" s="1" t="s">
        <v>6050</v>
      </c>
      <c r="C10746" t="s">
        <v>924</v>
      </c>
      <c r="D10746" t="s">
        <v>925</v>
      </c>
      <c r="H10746" s="2">
        <v>1307</v>
      </c>
      <c r="I10746" s="17">
        <v>1438</v>
      </c>
    </row>
    <row r="10747" spans="2:9" ht="12.75" customHeight="1" x14ac:dyDescent="0.3">
      <c r="B10747" s="1" t="s">
        <v>6050</v>
      </c>
      <c r="C10747" t="s">
        <v>926</v>
      </c>
      <c r="D10747" t="s">
        <v>927</v>
      </c>
      <c r="H10747" s="2">
        <v>1307</v>
      </c>
      <c r="I10747" s="17">
        <v>1438</v>
      </c>
    </row>
    <row r="10748" spans="2:9" ht="12.75" customHeight="1" x14ac:dyDescent="0.3">
      <c r="B10748" s="1" t="s">
        <v>6050</v>
      </c>
      <c r="C10748" t="s">
        <v>928</v>
      </c>
      <c r="D10748" t="s">
        <v>929</v>
      </c>
      <c r="H10748" s="2">
        <v>1633</v>
      </c>
      <c r="I10748" s="17">
        <v>1797</v>
      </c>
    </row>
    <row r="10749" spans="2:9" ht="12.75" customHeight="1" x14ac:dyDescent="0.3">
      <c r="B10749" s="1" t="s">
        <v>6050</v>
      </c>
      <c r="C10749" t="s">
        <v>930</v>
      </c>
      <c r="D10749" t="s">
        <v>929</v>
      </c>
      <c r="H10749" s="2">
        <v>1633</v>
      </c>
      <c r="I10749" s="17">
        <v>1797</v>
      </c>
    </row>
    <row r="10750" spans="2:9" ht="12.75" customHeight="1" x14ac:dyDescent="0.3">
      <c r="B10750" s="1" t="s">
        <v>6050</v>
      </c>
      <c r="C10750" t="s">
        <v>931</v>
      </c>
      <c r="D10750" t="s">
        <v>932</v>
      </c>
      <c r="H10750" s="2">
        <v>1633</v>
      </c>
      <c r="I10750" s="17">
        <v>1797</v>
      </c>
    </row>
    <row r="10751" spans="2:9" ht="12.75" customHeight="1" x14ac:dyDescent="0.3">
      <c r="B10751" s="1" t="s">
        <v>6050</v>
      </c>
      <c r="C10751" t="s">
        <v>933</v>
      </c>
      <c r="D10751" t="s">
        <v>932</v>
      </c>
      <c r="H10751" s="2">
        <v>1633</v>
      </c>
      <c r="I10751" s="17">
        <v>1797</v>
      </c>
    </row>
    <row r="10752" spans="2:9" ht="12.75" customHeight="1" x14ac:dyDescent="0.3">
      <c r="B10752" s="1" t="s">
        <v>6050</v>
      </c>
      <c r="C10752" t="s">
        <v>934</v>
      </c>
      <c r="D10752" t="s">
        <v>935</v>
      </c>
      <c r="H10752" s="2">
        <v>1307</v>
      </c>
      <c r="I10752" s="17">
        <v>1438</v>
      </c>
    </row>
    <row r="10753" spans="2:9" ht="12.75" customHeight="1" x14ac:dyDescent="0.3">
      <c r="B10753" s="1" t="s">
        <v>6050</v>
      </c>
      <c r="C10753" t="s">
        <v>936</v>
      </c>
      <c r="D10753" t="s">
        <v>937</v>
      </c>
      <c r="H10753" s="2">
        <v>1307</v>
      </c>
      <c r="I10753" s="17">
        <v>1438</v>
      </c>
    </row>
    <row r="10754" spans="2:9" ht="12.75" customHeight="1" x14ac:dyDescent="0.3">
      <c r="B10754" s="1" t="s">
        <v>6050</v>
      </c>
      <c r="C10754" t="s">
        <v>938</v>
      </c>
      <c r="D10754" t="s">
        <v>1925</v>
      </c>
      <c r="H10754" s="2">
        <v>818</v>
      </c>
      <c r="I10754" s="17">
        <v>900</v>
      </c>
    </row>
    <row r="10755" spans="2:9" ht="12.75" customHeight="1" x14ac:dyDescent="0.3">
      <c r="B10755" s="1" t="s">
        <v>6050</v>
      </c>
      <c r="C10755" t="s">
        <v>939</v>
      </c>
      <c r="D10755" t="s">
        <v>3026</v>
      </c>
      <c r="H10755" s="2">
        <v>1079</v>
      </c>
      <c r="I10755" s="17">
        <v>1187</v>
      </c>
    </row>
    <row r="10756" spans="2:9" ht="12.75" customHeight="1" x14ac:dyDescent="0.3">
      <c r="B10756" s="1" t="s">
        <v>6050</v>
      </c>
      <c r="C10756" t="s">
        <v>940</v>
      </c>
      <c r="D10756" t="s">
        <v>3026</v>
      </c>
      <c r="H10756" s="2">
        <v>1079</v>
      </c>
      <c r="I10756" s="17">
        <v>1187</v>
      </c>
    </row>
    <row r="10757" spans="2:9" ht="12.75" customHeight="1" x14ac:dyDescent="0.3">
      <c r="B10757" s="1" t="s">
        <v>6050</v>
      </c>
      <c r="C10757" t="s">
        <v>941</v>
      </c>
      <c r="D10757" t="s">
        <v>3026</v>
      </c>
      <c r="H10757" s="2">
        <v>1079</v>
      </c>
      <c r="I10757" s="17">
        <v>1187</v>
      </c>
    </row>
    <row r="10758" spans="2:9" ht="12.75" customHeight="1" x14ac:dyDescent="0.3">
      <c r="B10758" s="1" t="s">
        <v>6050</v>
      </c>
      <c r="C10758" t="s">
        <v>942</v>
      </c>
      <c r="D10758" t="s">
        <v>943</v>
      </c>
      <c r="H10758" s="2">
        <v>818</v>
      </c>
      <c r="I10758" s="17">
        <v>900</v>
      </c>
    </row>
    <row r="10759" spans="2:9" ht="12.75" customHeight="1" x14ac:dyDescent="0.3">
      <c r="B10759" s="1" t="s">
        <v>6050</v>
      </c>
      <c r="C10759" t="s">
        <v>944</v>
      </c>
      <c r="D10759" t="s">
        <v>945</v>
      </c>
      <c r="H10759" s="2">
        <v>818</v>
      </c>
      <c r="I10759" s="17">
        <v>900</v>
      </c>
    </row>
    <row r="10760" spans="2:9" ht="12.75" customHeight="1" x14ac:dyDescent="0.3">
      <c r="B10760" s="1" t="s">
        <v>6050</v>
      </c>
      <c r="C10760" t="s">
        <v>946</v>
      </c>
      <c r="D10760" t="s">
        <v>947</v>
      </c>
      <c r="H10760" s="2">
        <v>818</v>
      </c>
      <c r="I10760" s="17">
        <v>900</v>
      </c>
    </row>
    <row r="10761" spans="2:9" ht="12.75" customHeight="1" x14ac:dyDescent="0.3">
      <c r="B10761" s="1" t="s">
        <v>6050</v>
      </c>
      <c r="C10761" t="s">
        <v>948</v>
      </c>
      <c r="D10761" t="s">
        <v>949</v>
      </c>
      <c r="H10761" s="2">
        <v>1143</v>
      </c>
      <c r="I10761" s="17">
        <v>1258</v>
      </c>
    </row>
    <row r="10762" spans="2:9" ht="12.75" customHeight="1" x14ac:dyDescent="0.3">
      <c r="B10762" s="1" t="s">
        <v>6050</v>
      </c>
      <c r="C10762" t="s">
        <v>950</v>
      </c>
      <c r="D10762" t="s">
        <v>951</v>
      </c>
      <c r="H10762" s="2">
        <v>1143</v>
      </c>
      <c r="I10762" s="17">
        <v>1258</v>
      </c>
    </row>
    <row r="10763" spans="2:9" ht="12.75" customHeight="1" x14ac:dyDescent="0.3">
      <c r="B10763" s="1" t="s">
        <v>6050</v>
      </c>
      <c r="C10763" t="s">
        <v>952</v>
      </c>
      <c r="D10763" t="s">
        <v>1933</v>
      </c>
      <c r="H10763" s="2">
        <v>490</v>
      </c>
      <c r="I10763" s="17">
        <v>539</v>
      </c>
    </row>
    <row r="10764" spans="2:9" ht="12.75" customHeight="1" x14ac:dyDescent="0.3">
      <c r="B10764" s="1" t="s">
        <v>6050</v>
      </c>
      <c r="C10764" t="s">
        <v>1934</v>
      </c>
      <c r="D10764" t="s">
        <v>1935</v>
      </c>
      <c r="H10764" s="2">
        <v>490</v>
      </c>
      <c r="I10764" s="17">
        <v>539</v>
      </c>
    </row>
    <row r="10765" spans="2:9" ht="12.75" customHeight="1" x14ac:dyDescent="0.3">
      <c r="B10765" s="1" t="s">
        <v>6050</v>
      </c>
      <c r="C10765" t="s">
        <v>1936</v>
      </c>
      <c r="D10765" t="s">
        <v>1896</v>
      </c>
      <c r="H10765" s="2">
        <v>901</v>
      </c>
      <c r="I10765" s="17">
        <v>992</v>
      </c>
    </row>
    <row r="10766" spans="2:9" ht="12.75" customHeight="1" x14ac:dyDescent="0.3">
      <c r="B10766" s="1" t="s">
        <v>6050</v>
      </c>
      <c r="C10766" t="s">
        <v>1937</v>
      </c>
      <c r="D10766" t="s">
        <v>1938</v>
      </c>
      <c r="H10766" s="2">
        <v>471</v>
      </c>
      <c r="I10766" s="17">
        <v>519</v>
      </c>
    </row>
    <row r="10767" spans="2:9" ht="12.75" customHeight="1" x14ac:dyDescent="0.3">
      <c r="B10767" s="1" t="s">
        <v>6050</v>
      </c>
      <c r="C10767" t="s">
        <v>1939</v>
      </c>
      <c r="D10767" t="s">
        <v>3026</v>
      </c>
      <c r="H10767" s="2">
        <v>810</v>
      </c>
      <c r="I10767" s="17">
        <v>891</v>
      </c>
    </row>
    <row r="10768" spans="2:9" ht="12.75" customHeight="1" x14ac:dyDescent="0.3">
      <c r="B10768" s="1" t="s">
        <v>6050</v>
      </c>
      <c r="C10768" t="s">
        <v>1940</v>
      </c>
      <c r="D10768" t="s">
        <v>3026</v>
      </c>
      <c r="H10768" s="2">
        <v>1618</v>
      </c>
      <c r="I10768" s="17">
        <v>1780</v>
      </c>
    </row>
    <row r="10769" spans="2:9" ht="12.75" customHeight="1" x14ac:dyDescent="0.3">
      <c r="B10769" s="1" t="s">
        <v>6050</v>
      </c>
      <c r="C10769" t="s">
        <v>1941</v>
      </c>
      <c r="D10769" t="s">
        <v>1942</v>
      </c>
      <c r="H10769" s="2">
        <v>218</v>
      </c>
      <c r="I10769" s="17">
        <v>240</v>
      </c>
    </row>
    <row r="10770" spans="2:9" ht="12.75" customHeight="1" x14ac:dyDescent="0.3">
      <c r="B10770" s="1" t="s">
        <v>6050</v>
      </c>
      <c r="C10770" t="s">
        <v>1943</v>
      </c>
      <c r="D10770" t="s">
        <v>1944</v>
      </c>
      <c r="H10770" s="2">
        <v>139</v>
      </c>
      <c r="I10770" s="17">
        <v>153</v>
      </c>
    </row>
    <row r="10771" spans="2:9" ht="12.75" customHeight="1" x14ac:dyDescent="0.3">
      <c r="B10771" s="1" t="s">
        <v>6050</v>
      </c>
      <c r="C10771" t="s">
        <v>1945</v>
      </c>
      <c r="D10771" t="s">
        <v>1946</v>
      </c>
      <c r="H10771" s="2">
        <v>139</v>
      </c>
      <c r="I10771" s="17">
        <v>153</v>
      </c>
    </row>
    <row r="10772" spans="2:9" ht="12.75" customHeight="1" x14ac:dyDescent="0.3">
      <c r="B10772" s="1" t="s">
        <v>6050</v>
      </c>
      <c r="C10772" t="s">
        <v>1947</v>
      </c>
      <c r="D10772" t="s">
        <v>1946</v>
      </c>
      <c r="H10772" s="2">
        <v>139</v>
      </c>
      <c r="I10772" s="17">
        <v>153</v>
      </c>
    </row>
    <row r="10773" spans="2:9" ht="12.75" customHeight="1" x14ac:dyDescent="0.3">
      <c r="B10773" s="1" t="s">
        <v>6050</v>
      </c>
      <c r="C10773" t="s">
        <v>1948</v>
      </c>
      <c r="D10773" t="s">
        <v>1949</v>
      </c>
      <c r="H10773" s="2">
        <v>139</v>
      </c>
      <c r="I10773" s="17">
        <v>153</v>
      </c>
    </row>
    <row r="10774" spans="2:9" ht="12.75" customHeight="1" x14ac:dyDescent="0.3">
      <c r="B10774" s="1" t="s">
        <v>6050</v>
      </c>
      <c r="C10774" t="s">
        <v>1950</v>
      </c>
      <c r="D10774" t="s">
        <v>1949</v>
      </c>
      <c r="H10774" s="2">
        <v>139</v>
      </c>
      <c r="I10774" s="17">
        <v>153</v>
      </c>
    </row>
    <row r="10775" spans="2:9" ht="12.75" customHeight="1" x14ac:dyDescent="0.3">
      <c r="B10775" s="1" t="s">
        <v>6050</v>
      </c>
      <c r="C10775" t="s">
        <v>1951</v>
      </c>
      <c r="D10775" t="s">
        <v>1952</v>
      </c>
      <c r="H10775" s="2">
        <v>180</v>
      </c>
      <c r="I10775" s="17">
        <v>198</v>
      </c>
    </row>
    <row r="10776" spans="2:9" ht="12.75" customHeight="1" x14ac:dyDescent="0.3">
      <c r="B10776" s="1" t="s">
        <v>6050</v>
      </c>
      <c r="C10776" t="s">
        <v>1953</v>
      </c>
      <c r="D10776" t="s">
        <v>1952</v>
      </c>
      <c r="H10776" s="2">
        <v>180</v>
      </c>
      <c r="I10776" s="17">
        <v>198</v>
      </c>
    </row>
    <row r="10777" spans="2:9" ht="12.75" customHeight="1" x14ac:dyDescent="0.3">
      <c r="B10777" s="1" t="s">
        <v>6050</v>
      </c>
      <c r="C10777" t="s">
        <v>1954</v>
      </c>
      <c r="D10777" t="s">
        <v>2982</v>
      </c>
      <c r="H10777" s="2">
        <v>179</v>
      </c>
      <c r="I10777" s="17">
        <v>197</v>
      </c>
    </row>
    <row r="10778" spans="2:9" ht="12.75" customHeight="1" x14ac:dyDescent="0.3">
      <c r="B10778" s="1" t="s">
        <v>6050</v>
      </c>
      <c r="C10778" t="s">
        <v>1955</v>
      </c>
      <c r="D10778" t="s">
        <v>2982</v>
      </c>
      <c r="H10778" s="2">
        <v>179</v>
      </c>
      <c r="I10778" s="17">
        <v>197</v>
      </c>
    </row>
    <row r="10779" spans="2:9" ht="12.75" customHeight="1" x14ac:dyDescent="0.3">
      <c r="B10779" s="1" t="s">
        <v>6050</v>
      </c>
      <c r="C10779" t="s">
        <v>1956</v>
      </c>
      <c r="D10779" t="s">
        <v>2982</v>
      </c>
      <c r="H10779" s="2">
        <v>179</v>
      </c>
      <c r="I10779" s="17">
        <v>197</v>
      </c>
    </row>
    <row r="10780" spans="2:9" ht="12.75" customHeight="1" x14ac:dyDescent="0.3">
      <c r="B10780" s="1" t="s">
        <v>6050</v>
      </c>
      <c r="C10780" t="s">
        <v>964</v>
      </c>
      <c r="D10780" t="s">
        <v>3026</v>
      </c>
      <c r="H10780" s="2">
        <v>139</v>
      </c>
      <c r="I10780" s="17">
        <v>153</v>
      </c>
    </row>
    <row r="10781" spans="2:9" ht="12.75" customHeight="1" x14ac:dyDescent="0.3">
      <c r="B10781" s="1" t="s">
        <v>6050</v>
      </c>
      <c r="C10781" t="s">
        <v>965</v>
      </c>
      <c r="D10781" t="s">
        <v>3026</v>
      </c>
      <c r="H10781" s="2">
        <v>234</v>
      </c>
      <c r="I10781" s="17">
        <v>258</v>
      </c>
    </row>
    <row r="10782" spans="2:9" ht="12.75" customHeight="1" x14ac:dyDescent="0.3">
      <c r="B10782" s="1" t="s">
        <v>6050</v>
      </c>
      <c r="C10782" t="s">
        <v>966</v>
      </c>
      <c r="D10782" t="s">
        <v>3026</v>
      </c>
      <c r="H10782" s="2">
        <v>234</v>
      </c>
      <c r="I10782" s="17">
        <v>258</v>
      </c>
    </row>
    <row r="10783" spans="2:9" ht="12.75" customHeight="1" x14ac:dyDescent="0.3">
      <c r="B10783" s="1" t="s">
        <v>6050</v>
      </c>
      <c r="C10783" t="s">
        <v>967</v>
      </c>
      <c r="D10783" t="s">
        <v>3026</v>
      </c>
      <c r="H10783" s="2">
        <v>234</v>
      </c>
      <c r="I10783" s="17">
        <v>258</v>
      </c>
    </row>
    <row r="10784" spans="2:9" ht="12.75" customHeight="1" x14ac:dyDescent="0.3">
      <c r="B10784" s="1" t="s">
        <v>6050</v>
      </c>
      <c r="C10784" t="s">
        <v>968</v>
      </c>
      <c r="D10784" t="s">
        <v>1896</v>
      </c>
      <c r="H10784" s="2">
        <v>139</v>
      </c>
      <c r="I10784" s="17">
        <v>153</v>
      </c>
    </row>
    <row r="10785" spans="2:9" ht="12.75" customHeight="1" x14ac:dyDescent="0.3">
      <c r="B10785" s="1" t="s">
        <v>6050</v>
      </c>
      <c r="C10785" t="s">
        <v>969</v>
      </c>
      <c r="D10785" t="s">
        <v>1896</v>
      </c>
      <c r="H10785" s="2">
        <v>139</v>
      </c>
      <c r="I10785" s="17">
        <v>153</v>
      </c>
    </row>
    <row r="10786" spans="2:9" ht="12.75" customHeight="1" x14ac:dyDescent="0.3">
      <c r="B10786" s="1" t="s">
        <v>6050</v>
      </c>
      <c r="C10786" t="s">
        <v>970</v>
      </c>
      <c r="D10786" t="s">
        <v>3026</v>
      </c>
      <c r="H10786" s="2">
        <v>471</v>
      </c>
      <c r="I10786" s="17">
        <v>519</v>
      </c>
    </row>
    <row r="10787" spans="2:9" ht="12.75" customHeight="1" x14ac:dyDescent="0.3">
      <c r="B10787" s="1" t="s">
        <v>6050</v>
      </c>
      <c r="C10787" t="s">
        <v>971</v>
      </c>
      <c r="D10787" t="s">
        <v>2980</v>
      </c>
      <c r="H10787" s="2">
        <v>198</v>
      </c>
      <c r="I10787" s="17">
        <v>218</v>
      </c>
    </row>
    <row r="10788" spans="2:9" ht="12.75" customHeight="1" x14ac:dyDescent="0.3">
      <c r="B10788" s="1" t="s">
        <v>6050</v>
      </c>
      <c r="C10788" t="s">
        <v>972</v>
      </c>
      <c r="D10788" t="s">
        <v>2982</v>
      </c>
      <c r="H10788" s="2">
        <v>58</v>
      </c>
      <c r="I10788" s="17">
        <v>64</v>
      </c>
    </row>
    <row r="10789" spans="2:9" ht="12.75" customHeight="1" x14ac:dyDescent="0.3">
      <c r="B10789" s="1" t="s">
        <v>6050</v>
      </c>
      <c r="C10789" t="s">
        <v>973</v>
      </c>
      <c r="D10789" t="s">
        <v>2977</v>
      </c>
      <c r="H10789" s="2">
        <v>98</v>
      </c>
      <c r="I10789" s="17">
        <v>108</v>
      </c>
    </row>
    <row r="10790" spans="2:9" ht="12.75" customHeight="1" x14ac:dyDescent="0.3">
      <c r="B10790" s="1" t="s">
        <v>6050</v>
      </c>
      <c r="C10790" t="s">
        <v>974</v>
      </c>
      <c r="D10790" t="s">
        <v>2977</v>
      </c>
      <c r="H10790" s="2">
        <v>98</v>
      </c>
      <c r="I10790" s="17">
        <v>108</v>
      </c>
    </row>
    <row r="10791" spans="2:9" ht="12.75" customHeight="1" x14ac:dyDescent="0.3">
      <c r="B10791" s="1" t="s">
        <v>6050</v>
      </c>
      <c r="C10791" t="s">
        <v>975</v>
      </c>
      <c r="D10791" t="s">
        <v>2977</v>
      </c>
      <c r="H10791" s="2">
        <v>98</v>
      </c>
      <c r="I10791" s="17">
        <v>108</v>
      </c>
    </row>
    <row r="10792" spans="2:9" ht="12.75" customHeight="1" x14ac:dyDescent="0.3">
      <c r="B10792" s="1" t="s">
        <v>6050</v>
      </c>
      <c r="C10792" t="s">
        <v>976</v>
      </c>
      <c r="D10792" t="s">
        <v>2977</v>
      </c>
      <c r="H10792" s="2">
        <v>98</v>
      </c>
      <c r="I10792" s="17">
        <v>108</v>
      </c>
    </row>
    <row r="10793" spans="2:9" ht="12.75" customHeight="1" x14ac:dyDescent="0.3">
      <c r="B10793" s="1" t="s">
        <v>6050</v>
      </c>
      <c r="C10793" t="s">
        <v>977</v>
      </c>
      <c r="D10793" t="s">
        <v>2977</v>
      </c>
      <c r="H10793" s="2">
        <v>98</v>
      </c>
      <c r="I10793" s="17">
        <v>108</v>
      </c>
    </row>
    <row r="10794" spans="2:9" ht="12.75" customHeight="1" x14ac:dyDescent="0.3">
      <c r="B10794" s="1" t="s">
        <v>6050</v>
      </c>
      <c r="C10794" t="s">
        <v>978</v>
      </c>
      <c r="D10794" t="s">
        <v>2977</v>
      </c>
      <c r="H10794" s="2">
        <v>98</v>
      </c>
      <c r="I10794" s="17">
        <v>108</v>
      </c>
    </row>
    <row r="10795" spans="2:9" ht="12.75" customHeight="1" x14ac:dyDescent="0.3">
      <c r="B10795" s="1" t="s">
        <v>6050</v>
      </c>
      <c r="C10795" t="s">
        <v>979</v>
      </c>
      <c r="D10795" t="s">
        <v>2977</v>
      </c>
      <c r="H10795" s="2">
        <v>98</v>
      </c>
      <c r="I10795" s="17">
        <v>108</v>
      </c>
    </row>
    <row r="10796" spans="2:9" ht="12.75" customHeight="1" x14ac:dyDescent="0.3">
      <c r="B10796" s="1" t="s">
        <v>6050</v>
      </c>
      <c r="C10796" t="s">
        <v>980</v>
      </c>
      <c r="D10796" t="s">
        <v>2982</v>
      </c>
      <c r="H10796" s="2">
        <v>201</v>
      </c>
      <c r="I10796" s="17">
        <v>222</v>
      </c>
    </row>
    <row r="10797" spans="2:9" ht="12.75" customHeight="1" x14ac:dyDescent="0.3">
      <c r="B10797" s="1" t="s">
        <v>6050</v>
      </c>
      <c r="C10797" t="s">
        <v>981</v>
      </c>
      <c r="D10797" t="s">
        <v>982</v>
      </c>
      <c r="H10797" s="2">
        <v>1797</v>
      </c>
      <c r="I10797" s="17">
        <v>1977</v>
      </c>
    </row>
    <row r="10798" spans="2:9" ht="12.75" customHeight="1" x14ac:dyDescent="0.3">
      <c r="B10798" s="1" t="s">
        <v>6050</v>
      </c>
      <c r="C10798" t="s">
        <v>983</v>
      </c>
      <c r="D10798" t="s">
        <v>1899</v>
      </c>
      <c r="H10798" s="2">
        <v>1797</v>
      </c>
      <c r="I10798" s="17">
        <v>1977</v>
      </c>
    </row>
    <row r="10799" spans="2:9" ht="12.75" customHeight="1" x14ac:dyDescent="0.3">
      <c r="B10799" s="1" t="s">
        <v>6050</v>
      </c>
      <c r="C10799" t="s">
        <v>984</v>
      </c>
      <c r="D10799" t="s">
        <v>985</v>
      </c>
      <c r="H10799" s="2">
        <v>76</v>
      </c>
      <c r="I10799" s="17">
        <v>84</v>
      </c>
    </row>
    <row r="10800" spans="2:9" ht="12.75" customHeight="1" x14ac:dyDescent="0.3">
      <c r="B10800" s="1" t="s">
        <v>6050</v>
      </c>
      <c r="C10800" t="s">
        <v>986</v>
      </c>
      <c r="D10800" t="s">
        <v>985</v>
      </c>
      <c r="H10800" s="2">
        <v>76</v>
      </c>
      <c r="I10800" s="17">
        <v>84</v>
      </c>
    </row>
    <row r="10801" spans="2:9" ht="12.75" customHeight="1" x14ac:dyDescent="0.3">
      <c r="B10801" s="1" t="s">
        <v>6050</v>
      </c>
      <c r="C10801" t="s">
        <v>987</v>
      </c>
      <c r="D10801" t="s">
        <v>988</v>
      </c>
      <c r="H10801" s="2">
        <v>76</v>
      </c>
      <c r="I10801" s="17">
        <v>84</v>
      </c>
    </row>
    <row r="10802" spans="2:9" ht="12.75" customHeight="1" x14ac:dyDescent="0.3">
      <c r="B10802" s="1" t="s">
        <v>6050</v>
      </c>
      <c r="C10802" t="s">
        <v>989</v>
      </c>
      <c r="D10802" t="s">
        <v>988</v>
      </c>
      <c r="H10802" s="2">
        <v>76</v>
      </c>
      <c r="I10802" s="17">
        <v>84</v>
      </c>
    </row>
    <row r="10803" spans="2:9" ht="12.75" customHeight="1" x14ac:dyDescent="0.3">
      <c r="B10803" s="1" t="s">
        <v>6050</v>
      </c>
      <c r="C10803" t="s">
        <v>990</v>
      </c>
      <c r="D10803" t="s">
        <v>1957</v>
      </c>
      <c r="H10803" s="2">
        <v>76</v>
      </c>
      <c r="I10803" s="17">
        <v>84</v>
      </c>
    </row>
    <row r="10804" spans="2:9" ht="12.75" customHeight="1" x14ac:dyDescent="0.3">
      <c r="B10804" s="1" t="s">
        <v>6050</v>
      </c>
      <c r="C10804" t="s">
        <v>1958</v>
      </c>
      <c r="D10804" t="s">
        <v>1957</v>
      </c>
      <c r="H10804" s="2">
        <v>76</v>
      </c>
      <c r="I10804" s="17">
        <v>84</v>
      </c>
    </row>
    <row r="10805" spans="2:9" ht="12.75" customHeight="1" x14ac:dyDescent="0.3">
      <c r="B10805" s="1" t="s">
        <v>6050</v>
      </c>
      <c r="C10805" t="s">
        <v>1959</v>
      </c>
      <c r="D10805" t="s">
        <v>2977</v>
      </c>
      <c r="H10805" s="2">
        <v>130</v>
      </c>
      <c r="I10805" s="17">
        <v>143</v>
      </c>
    </row>
    <row r="10806" spans="2:9" ht="12.75" customHeight="1" x14ac:dyDescent="0.3">
      <c r="B10806" s="1" t="s">
        <v>6050</v>
      </c>
      <c r="C10806" t="s">
        <v>1960</v>
      </c>
      <c r="D10806" t="s">
        <v>2977</v>
      </c>
      <c r="H10806" s="2">
        <v>130</v>
      </c>
      <c r="I10806" s="17">
        <v>143</v>
      </c>
    </row>
    <row r="10807" spans="2:9" ht="12.75" customHeight="1" x14ac:dyDescent="0.3">
      <c r="B10807" s="1" t="s">
        <v>6050</v>
      </c>
      <c r="C10807" t="s">
        <v>1961</v>
      </c>
      <c r="D10807" t="s">
        <v>1962</v>
      </c>
      <c r="H10807" s="2">
        <v>138</v>
      </c>
      <c r="I10807" s="17">
        <v>152</v>
      </c>
    </row>
    <row r="10808" spans="2:9" ht="12.75" customHeight="1" x14ac:dyDescent="0.3">
      <c r="B10808" s="1" t="s">
        <v>6050</v>
      </c>
      <c r="C10808" t="s">
        <v>1963</v>
      </c>
      <c r="D10808" t="s">
        <v>1962</v>
      </c>
      <c r="H10808" s="2">
        <v>138</v>
      </c>
      <c r="I10808" s="17">
        <v>152</v>
      </c>
    </row>
    <row r="10809" spans="2:9" ht="12.75" customHeight="1" x14ac:dyDescent="0.3">
      <c r="B10809" s="1" t="s">
        <v>6050</v>
      </c>
      <c r="C10809" t="s">
        <v>1964</v>
      </c>
      <c r="D10809" t="s">
        <v>1965</v>
      </c>
      <c r="H10809" s="2">
        <v>138</v>
      </c>
      <c r="I10809" s="17">
        <v>152</v>
      </c>
    </row>
    <row r="10810" spans="2:9" ht="12.75" customHeight="1" x14ac:dyDescent="0.3">
      <c r="B10810" s="1" t="s">
        <v>6050</v>
      </c>
      <c r="C10810" t="s">
        <v>1966</v>
      </c>
      <c r="D10810" t="s">
        <v>1965</v>
      </c>
      <c r="H10810" s="2">
        <v>138</v>
      </c>
      <c r="I10810" s="17">
        <v>152</v>
      </c>
    </row>
    <row r="10811" spans="2:9" ht="12.75" customHeight="1" x14ac:dyDescent="0.3">
      <c r="B10811" s="1" t="s">
        <v>6050</v>
      </c>
      <c r="C10811" t="s">
        <v>1967</v>
      </c>
      <c r="D10811" t="s">
        <v>1968</v>
      </c>
      <c r="H10811" s="2">
        <v>138</v>
      </c>
      <c r="I10811" s="17">
        <v>152</v>
      </c>
    </row>
    <row r="10812" spans="2:9" ht="12.75" customHeight="1" x14ac:dyDescent="0.3">
      <c r="B10812" s="1" t="s">
        <v>6050</v>
      </c>
      <c r="C10812" t="s">
        <v>1969</v>
      </c>
      <c r="D10812" t="s">
        <v>1968</v>
      </c>
      <c r="H10812" s="2">
        <v>138</v>
      </c>
      <c r="I10812" s="17">
        <v>152</v>
      </c>
    </row>
    <row r="10813" spans="2:9" ht="12.75" customHeight="1" x14ac:dyDescent="0.3">
      <c r="B10813" s="1" t="s">
        <v>6050</v>
      </c>
      <c r="C10813" t="s">
        <v>1970</v>
      </c>
      <c r="D10813" t="s">
        <v>1896</v>
      </c>
      <c r="H10813" s="2">
        <v>162</v>
      </c>
      <c r="I10813" s="17">
        <v>179</v>
      </c>
    </row>
    <row r="10814" spans="2:9" ht="12.75" customHeight="1" x14ac:dyDescent="0.3">
      <c r="B10814" s="1" t="s">
        <v>6050</v>
      </c>
      <c r="C10814" t="s">
        <v>1971</v>
      </c>
      <c r="D10814" t="s">
        <v>1896</v>
      </c>
      <c r="H10814" s="2">
        <v>162</v>
      </c>
      <c r="I10814" s="17">
        <v>179</v>
      </c>
    </row>
    <row r="10815" spans="2:9" ht="12.75" customHeight="1" x14ac:dyDescent="0.3">
      <c r="B10815" s="1" t="s">
        <v>6050</v>
      </c>
      <c r="C10815" t="s">
        <v>1972</v>
      </c>
      <c r="D10815" t="s">
        <v>1973</v>
      </c>
      <c r="H10815" s="2">
        <v>179</v>
      </c>
      <c r="I10815" s="17">
        <v>197</v>
      </c>
    </row>
    <row r="10816" spans="2:9" ht="12.75" customHeight="1" x14ac:dyDescent="0.3">
      <c r="B10816" s="1" t="s">
        <v>6050</v>
      </c>
      <c r="C10816" t="s">
        <v>1974</v>
      </c>
      <c r="D10816" t="s">
        <v>1973</v>
      </c>
      <c r="H10816" s="2">
        <v>179</v>
      </c>
      <c r="I10816" s="17">
        <v>197</v>
      </c>
    </row>
    <row r="10817" spans="2:9" ht="12.75" customHeight="1" x14ac:dyDescent="0.3">
      <c r="B10817" s="1" t="s">
        <v>6050</v>
      </c>
      <c r="C10817" t="s">
        <v>1975</v>
      </c>
      <c r="D10817" t="s">
        <v>1976</v>
      </c>
      <c r="H10817" s="2">
        <v>234</v>
      </c>
      <c r="I10817" s="17">
        <v>258</v>
      </c>
    </row>
    <row r="10818" spans="2:9" ht="12.75" customHeight="1" x14ac:dyDescent="0.3">
      <c r="B10818" s="1" t="s">
        <v>6050</v>
      </c>
      <c r="C10818" t="s">
        <v>1977</v>
      </c>
      <c r="D10818" t="s">
        <v>1976</v>
      </c>
      <c r="H10818" s="2">
        <v>234</v>
      </c>
      <c r="I10818" s="17">
        <v>258</v>
      </c>
    </row>
    <row r="10819" spans="2:9" ht="12.75" customHeight="1" x14ac:dyDescent="0.3">
      <c r="B10819" s="1" t="s">
        <v>6050</v>
      </c>
      <c r="C10819" t="s">
        <v>1978</v>
      </c>
      <c r="D10819" t="s">
        <v>1979</v>
      </c>
      <c r="H10819" s="2">
        <v>98</v>
      </c>
      <c r="I10819" s="17">
        <v>108</v>
      </c>
    </row>
    <row r="10820" spans="2:9" ht="12.75" customHeight="1" x14ac:dyDescent="0.3">
      <c r="B10820" s="1" t="s">
        <v>6050</v>
      </c>
      <c r="C10820" t="s">
        <v>1980</v>
      </c>
      <c r="D10820" t="s">
        <v>1979</v>
      </c>
      <c r="H10820" s="2">
        <v>98</v>
      </c>
      <c r="I10820" s="17">
        <v>108</v>
      </c>
    </row>
    <row r="10821" spans="2:9" ht="12.75" customHeight="1" x14ac:dyDescent="0.3">
      <c r="B10821" s="1" t="s">
        <v>6050</v>
      </c>
      <c r="C10821" t="s">
        <v>1981</v>
      </c>
      <c r="D10821" t="s">
        <v>1982</v>
      </c>
      <c r="H10821" s="2">
        <v>98</v>
      </c>
      <c r="I10821" s="17">
        <v>108</v>
      </c>
    </row>
    <row r="10822" spans="2:9" ht="12.75" customHeight="1" x14ac:dyDescent="0.3">
      <c r="B10822" s="1" t="s">
        <v>6050</v>
      </c>
      <c r="C10822" t="s">
        <v>1983</v>
      </c>
      <c r="D10822" t="s">
        <v>1982</v>
      </c>
      <c r="H10822" s="2">
        <v>98</v>
      </c>
      <c r="I10822" s="17">
        <v>108</v>
      </c>
    </row>
    <row r="10823" spans="2:9" ht="12.75" customHeight="1" x14ac:dyDescent="0.3">
      <c r="B10823" s="1" t="s">
        <v>6050</v>
      </c>
      <c r="C10823" t="s">
        <v>1984</v>
      </c>
      <c r="D10823" t="s">
        <v>1985</v>
      </c>
      <c r="H10823" s="2">
        <v>89</v>
      </c>
      <c r="I10823" s="17">
        <v>98</v>
      </c>
    </row>
    <row r="10824" spans="2:9" ht="12.75" customHeight="1" x14ac:dyDescent="0.3">
      <c r="B10824" s="1" t="s">
        <v>6050</v>
      </c>
      <c r="C10824" t="s">
        <v>1986</v>
      </c>
      <c r="D10824" t="s">
        <v>1985</v>
      </c>
      <c r="H10824" s="2">
        <v>89</v>
      </c>
      <c r="I10824" s="17">
        <v>98</v>
      </c>
    </row>
    <row r="10825" spans="2:9" ht="12.75" customHeight="1" x14ac:dyDescent="0.3">
      <c r="B10825" s="1" t="s">
        <v>6050</v>
      </c>
      <c r="C10825" t="s">
        <v>1987</v>
      </c>
      <c r="D10825" t="s">
        <v>1985</v>
      </c>
      <c r="H10825" s="2">
        <v>89</v>
      </c>
      <c r="I10825" s="17">
        <v>98</v>
      </c>
    </row>
    <row r="10826" spans="2:9" ht="12.75" customHeight="1" x14ac:dyDescent="0.3">
      <c r="B10826" s="1" t="s">
        <v>6050</v>
      </c>
      <c r="C10826" t="s">
        <v>1988</v>
      </c>
      <c r="D10826" t="s">
        <v>1938</v>
      </c>
      <c r="H10826" s="2">
        <v>130</v>
      </c>
      <c r="I10826" s="17">
        <v>143</v>
      </c>
    </row>
    <row r="10827" spans="2:9" ht="12.75" customHeight="1" x14ac:dyDescent="0.3">
      <c r="B10827" s="1" t="s">
        <v>6050</v>
      </c>
      <c r="C10827" t="s">
        <v>1989</v>
      </c>
      <c r="D10827" t="s">
        <v>1938</v>
      </c>
      <c r="H10827" s="2">
        <v>130</v>
      </c>
      <c r="I10827" s="17">
        <v>143</v>
      </c>
    </row>
    <row r="10828" spans="2:9" ht="12.75" customHeight="1" x14ac:dyDescent="0.3">
      <c r="B10828" s="1" t="s">
        <v>6050</v>
      </c>
      <c r="C10828" t="s">
        <v>1990</v>
      </c>
      <c r="D10828" t="s">
        <v>1938</v>
      </c>
      <c r="H10828" s="2">
        <v>130</v>
      </c>
      <c r="I10828" s="17">
        <v>143</v>
      </c>
    </row>
    <row r="10829" spans="2:9" ht="12.75" customHeight="1" x14ac:dyDescent="0.3">
      <c r="B10829" s="1" t="s">
        <v>6050</v>
      </c>
      <c r="C10829" t="s">
        <v>1991</v>
      </c>
      <c r="D10829" t="s">
        <v>1992</v>
      </c>
      <c r="H10829" s="2">
        <v>163</v>
      </c>
      <c r="I10829" s="17">
        <v>180</v>
      </c>
    </row>
    <row r="10830" spans="2:9" ht="12.75" customHeight="1" x14ac:dyDescent="0.3">
      <c r="B10830" s="1" t="s">
        <v>6050</v>
      </c>
      <c r="C10830" t="s">
        <v>1993</v>
      </c>
      <c r="D10830" t="s">
        <v>1992</v>
      </c>
      <c r="H10830" s="2">
        <v>163</v>
      </c>
      <c r="I10830" s="17">
        <v>180</v>
      </c>
    </row>
    <row r="10831" spans="2:9" ht="12.75" customHeight="1" x14ac:dyDescent="0.3">
      <c r="B10831" s="1" t="s">
        <v>6050</v>
      </c>
      <c r="C10831" t="s">
        <v>1994</v>
      </c>
      <c r="D10831" t="s">
        <v>1995</v>
      </c>
      <c r="H10831" s="2">
        <v>237</v>
      </c>
      <c r="I10831" s="17">
        <v>261</v>
      </c>
    </row>
    <row r="10832" spans="2:9" ht="12.75" customHeight="1" x14ac:dyDescent="0.3">
      <c r="B10832" s="1" t="s">
        <v>6050</v>
      </c>
      <c r="C10832" t="s">
        <v>1996</v>
      </c>
      <c r="D10832" t="s">
        <v>1995</v>
      </c>
      <c r="H10832" s="2">
        <v>237</v>
      </c>
      <c r="I10832" s="17">
        <v>261</v>
      </c>
    </row>
    <row r="10833" spans="2:9" ht="12.75" customHeight="1" x14ac:dyDescent="0.3">
      <c r="B10833" s="1" t="s">
        <v>6050</v>
      </c>
      <c r="C10833" t="s">
        <v>1997</v>
      </c>
      <c r="D10833" t="s">
        <v>1995</v>
      </c>
      <c r="H10833" s="2">
        <v>237</v>
      </c>
      <c r="I10833" s="17">
        <v>261</v>
      </c>
    </row>
    <row r="10834" spans="2:9" ht="12.75" customHeight="1" x14ac:dyDescent="0.3">
      <c r="B10834" s="1" t="s">
        <v>6050</v>
      </c>
      <c r="C10834" t="s">
        <v>1998</v>
      </c>
      <c r="D10834" t="s">
        <v>1896</v>
      </c>
      <c r="H10834" s="2">
        <v>541</v>
      </c>
      <c r="I10834" s="17">
        <v>596</v>
      </c>
    </row>
    <row r="10835" spans="2:9" ht="12.75" customHeight="1" x14ac:dyDescent="0.3">
      <c r="B10835" s="1" t="s">
        <v>6050</v>
      </c>
      <c r="C10835" t="s">
        <v>1999</v>
      </c>
      <c r="D10835" t="s">
        <v>1896</v>
      </c>
      <c r="H10835" s="2">
        <v>541</v>
      </c>
      <c r="I10835" s="17">
        <v>596</v>
      </c>
    </row>
    <row r="10836" spans="2:9" ht="12.75" customHeight="1" x14ac:dyDescent="0.3">
      <c r="B10836" s="1" t="s">
        <v>6050</v>
      </c>
      <c r="C10836" t="s">
        <v>2000</v>
      </c>
      <c r="D10836" t="s">
        <v>1896</v>
      </c>
      <c r="H10836" s="2">
        <v>541</v>
      </c>
      <c r="I10836" s="17">
        <v>596</v>
      </c>
    </row>
    <row r="10837" spans="2:9" ht="12.75" customHeight="1" x14ac:dyDescent="0.3">
      <c r="B10837" s="1" t="s">
        <v>6050</v>
      </c>
      <c r="C10837" t="s">
        <v>2001</v>
      </c>
      <c r="D10837" t="s">
        <v>1938</v>
      </c>
      <c r="H10837" s="2">
        <v>2427</v>
      </c>
      <c r="I10837" s="17">
        <v>2670</v>
      </c>
    </row>
    <row r="10838" spans="2:9" ht="12.75" customHeight="1" x14ac:dyDescent="0.3">
      <c r="B10838" s="1" t="s">
        <v>6050</v>
      </c>
      <c r="C10838" t="s">
        <v>2002</v>
      </c>
      <c r="D10838" t="s">
        <v>1896</v>
      </c>
      <c r="H10838" s="2">
        <v>1797</v>
      </c>
      <c r="I10838" s="17">
        <v>1977</v>
      </c>
    </row>
    <row r="10839" spans="2:9" ht="12.75" customHeight="1" x14ac:dyDescent="0.3">
      <c r="B10839" s="1" t="s">
        <v>6050</v>
      </c>
      <c r="C10839" t="s">
        <v>2003</v>
      </c>
      <c r="D10839" t="s">
        <v>1896</v>
      </c>
      <c r="H10839" s="2">
        <v>1797</v>
      </c>
      <c r="I10839" s="17">
        <v>1977</v>
      </c>
    </row>
    <row r="10840" spans="2:9" ht="12.75" customHeight="1" x14ac:dyDescent="0.3">
      <c r="B10840" s="1" t="s">
        <v>6050</v>
      </c>
      <c r="C10840" t="s">
        <v>2004</v>
      </c>
      <c r="D10840" t="s">
        <v>1896</v>
      </c>
      <c r="H10840" s="2">
        <v>1797</v>
      </c>
      <c r="I10840" s="17">
        <v>1977</v>
      </c>
    </row>
    <row r="10841" spans="2:9" ht="12.75" customHeight="1" x14ac:dyDescent="0.3">
      <c r="B10841" s="1" t="s">
        <v>6050</v>
      </c>
      <c r="C10841" t="s">
        <v>2005</v>
      </c>
      <c r="D10841" t="s">
        <v>1896</v>
      </c>
      <c r="H10841" s="2">
        <v>541</v>
      </c>
      <c r="I10841" s="17">
        <v>596</v>
      </c>
    </row>
    <row r="10842" spans="2:9" ht="12.75" customHeight="1" x14ac:dyDescent="0.3">
      <c r="B10842" s="1" t="s">
        <v>6050</v>
      </c>
      <c r="C10842" t="s">
        <v>2006</v>
      </c>
      <c r="D10842" t="s">
        <v>1896</v>
      </c>
      <c r="H10842" s="2">
        <v>541</v>
      </c>
      <c r="I10842" s="17">
        <v>596</v>
      </c>
    </row>
    <row r="10843" spans="2:9" ht="12.75" customHeight="1" x14ac:dyDescent="0.3">
      <c r="B10843" s="1" t="s">
        <v>6050</v>
      </c>
      <c r="C10843" t="s">
        <v>2007</v>
      </c>
      <c r="D10843" t="s">
        <v>1896</v>
      </c>
      <c r="H10843" s="2">
        <v>541</v>
      </c>
      <c r="I10843" s="17">
        <v>596</v>
      </c>
    </row>
    <row r="10844" spans="2:9" ht="12.75" customHeight="1" x14ac:dyDescent="0.3">
      <c r="B10844" s="1" t="s">
        <v>6050</v>
      </c>
      <c r="C10844" t="s">
        <v>2008</v>
      </c>
      <c r="D10844" t="s">
        <v>1896</v>
      </c>
      <c r="H10844" s="2">
        <v>541</v>
      </c>
      <c r="I10844" s="17">
        <v>596</v>
      </c>
    </row>
    <row r="10845" spans="2:9" ht="12.75" customHeight="1" x14ac:dyDescent="0.3">
      <c r="B10845" s="1" t="s">
        <v>6050</v>
      </c>
      <c r="C10845" t="s">
        <v>2009</v>
      </c>
      <c r="D10845" t="s">
        <v>1896</v>
      </c>
      <c r="H10845" s="2">
        <v>541</v>
      </c>
      <c r="I10845" s="17">
        <v>596</v>
      </c>
    </row>
    <row r="10846" spans="2:9" ht="12.75" customHeight="1" x14ac:dyDescent="0.3">
      <c r="B10846" s="1" t="s">
        <v>6050</v>
      </c>
      <c r="C10846" t="s">
        <v>2010</v>
      </c>
      <c r="D10846" t="s">
        <v>1896</v>
      </c>
      <c r="H10846" s="2">
        <v>541</v>
      </c>
      <c r="I10846" s="17">
        <v>596</v>
      </c>
    </row>
    <row r="10847" spans="2:9" ht="12.75" customHeight="1" x14ac:dyDescent="0.3">
      <c r="B10847" s="1" t="s">
        <v>6050</v>
      </c>
      <c r="C10847" t="s">
        <v>2011</v>
      </c>
      <c r="D10847" t="s">
        <v>1896</v>
      </c>
      <c r="H10847" s="2">
        <v>139</v>
      </c>
      <c r="I10847" s="17">
        <v>153</v>
      </c>
    </row>
    <row r="10848" spans="2:9" ht="12.75" customHeight="1" x14ac:dyDescent="0.3">
      <c r="B10848" s="1" t="s">
        <v>6050</v>
      </c>
      <c r="C10848" t="s">
        <v>2012</v>
      </c>
      <c r="D10848" t="s">
        <v>1896</v>
      </c>
      <c r="H10848" s="2">
        <v>139</v>
      </c>
      <c r="I10848" s="17">
        <v>153</v>
      </c>
    </row>
    <row r="10849" spans="2:9" ht="12.75" customHeight="1" x14ac:dyDescent="0.3">
      <c r="B10849" s="1" t="s">
        <v>6050</v>
      </c>
      <c r="C10849" t="s">
        <v>2013</v>
      </c>
      <c r="D10849" t="s">
        <v>1899</v>
      </c>
      <c r="H10849" s="2">
        <v>471</v>
      </c>
      <c r="I10849" s="17">
        <v>519</v>
      </c>
    </row>
    <row r="10850" spans="2:9" ht="12.75" customHeight="1" x14ac:dyDescent="0.3">
      <c r="B10850" s="1" t="s">
        <v>6050</v>
      </c>
      <c r="C10850" t="s">
        <v>2014</v>
      </c>
      <c r="D10850" t="s">
        <v>3026</v>
      </c>
      <c r="H10850" s="2">
        <v>89</v>
      </c>
      <c r="I10850" s="17">
        <v>98</v>
      </c>
    </row>
    <row r="10851" spans="2:9" ht="12.75" customHeight="1" x14ac:dyDescent="0.3">
      <c r="B10851" s="1" t="s">
        <v>6050</v>
      </c>
      <c r="C10851" t="s">
        <v>2015</v>
      </c>
      <c r="D10851" t="s">
        <v>1973</v>
      </c>
      <c r="H10851" s="2">
        <v>180</v>
      </c>
      <c r="I10851" s="17">
        <v>198</v>
      </c>
    </row>
    <row r="10852" spans="2:9" ht="12.75" customHeight="1" x14ac:dyDescent="0.3">
      <c r="B10852" s="1" t="s">
        <v>6050</v>
      </c>
      <c r="C10852" t="s">
        <v>2016</v>
      </c>
      <c r="D10852" t="s">
        <v>1973</v>
      </c>
      <c r="H10852" s="2">
        <v>180</v>
      </c>
      <c r="I10852" s="17">
        <v>198</v>
      </c>
    </row>
    <row r="10853" spans="2:9" ht="12.75" customHeight="1" x14ac:dyDescent="0.3">
      <c r="B10853" s="1" t="s">
        <v>6050</v>
      </c>
      <c r="C10853" t="s">
        <v>2017</v>
      </c>
      <c r="D10853" t="s">
        <v>1976</v>
      </c>
      <c r="H10853" s="2">
        <v>237</v>
      </c>
      <c r="I10853" s="17">
        <v>261</v>
      </c>
    </row>
    <row r="10854" spans="2:9" ht="12.75" customHeight="1" x14ac:dyDescent="0.3">
      <c r="B10854" s="1" t="s">
        <v>6050</v>
      </c>
      <c r="C10854" t="s">
        <v>2018</v>
      </c>
      <c r="D10854" t="s">
        <v>1976</v>
      </c>
      <c r="H10854" s="2">
        <v>237</v>
      </c>
      <c r="I10854" s="17">
        <v>261</v>
      </c>
    </row>
    <row r="10855" spans="2:9" ht="12.75" customHeight="1" x14ac:dyDescent="0.3">
      <c r="B10855" s="1" t="s">
        <v>6050</v>
      </c>
      <c r="C10855" t="s">
        <v>2019</v>
      </c>
      <c r="D10855" t="s">
        <v>2020</v>
      </c>
      <c r="H10855" s="2">
        <v>58</v>
      </c>
      <c r="I10855" s="17">
        <v>64</v>
      </c>
    </row>
    <row r="10856" spans="2:9" ht="12.75" customHeight="1" x14ac:dyDescent="0.3">
      <c r="B10856" s="1" t="s">
        <v>6050</v>
      </c>
      <c r="C10856" t="s">
        <v>2021</v>
      </c>
      <c r="D10856" t="s">
        <v>2020</v>
      </c>
      <c r="H10856" s="2">
        <v>58</v>
      </c>
      <c r="I10856" s="17">
        <v>64</v>
      </c>
    </row>
    <row r="10857" spans="2:9" ht="12.75" customHeight="1" x14ac:dyDescent="0.3">
      <c r="B10857" s="1" t="s">
        <v>6050</v>
      </c>
      <c r="C10857" t="s">
        <v>2022</v>
      </c>
      <c r="D10857" t="s">
        <v>2023</v>
      </c>
      <c r="H10857" s="2">
        <v>78</v>
      </c>
      <c r="I10857" s="17">
        <v>86</v>
      </c>
    </row>
    <row r="10858" spans="2:9" ht="12.75" customHeight="1" x14ac:dyDescent="0.3">
      <c r="B10858" s="1" t="s">
        <v>6050</v>
      </c>
      <c r="C10858" t="s">
        <v>2024</v>
      </c>
      <c r="D10858" t="s">
        <v>2023</v>
      </c>
      <c r="H10858" s="2">
        <v>78</v>
      </c>
      <c r="I10858" s="17">
        <v>86</v>
      </c>
    </row>
    <row r="10859" spans="2:9" ht="12.75" customHeight="1" x14ac:dyDescent="0.3">
      <c r="B10859" s="1" t="s">
        <v>6050</v>
      </c>
      <c r="C10859" t="s">
        <v>2025</v>
      </c>
      <c r="D10859" t="s">
        <v>2020</v>
      </c>
      <c r="H10859" s="2">
        <v>109</v>
      </c>
      <c r="I10859" s="17">
        <v>120</v>
      </c>
    </row>
    <row r="10860" spans="2:9" ht="12.75" customHeight="1" x14ac:dyDescent="0.3">
      <c r="B10860" s="1" t="s">
        <v>6050</v>
      </c>
      <c r="C10860" t="s">
        <v>2026</v>
      </c>
      <c r="D10860" t="s">
        <v>2020</v>
      </c>
      <c r="H10860" s="2">
        <v>109</v>
      </c>
      <c r="I10860" s="17">
        <v>120</v>
      </c>
    </row>
    <row r="10861" spans="2:9" ht="12.75" customHeight="1" x14ac:dyDescent="0.3">
      <c r="B10861" s="1" t="s">
        <v>6050</v>
      </c>
      <c r="C10861" t="s">
        <v>2027</v>
      </c>
      <c r="D10861" t="s">
        <v>2023</v>
      </c>
      <c r="H10861" s="2">
        <v>139</v>
      </c>
      <c r="I10861" s="17">
        <v>153</v>
      </c>
    </row>
    <row r="10862" spans="2:9" ht="12.75" customHeight="1" x14ac:dyDescent="0.3">
      <c r="B10862" s="1" t="s">
        <v>6050</v>
      </c>
      <c r="C10862" t="s">
        <v>2028</v>
      </c>
      <c r="D10862" t="s">
        <v>2023</v>
      </c>
      <c r="H10862" s="2">
        <v>139</v>
      </c>
      <c r="I10862" s="17">
        <v>153</v>
      </c>
    </row>
    <row r="10863" spans="2:9" ht="12.75" customHeight="1" x14ac:dyDescent="0.3">
      <c r="B10863" s="1" t="s">
        <v>6050</v>
      </c>
      <c r="C10863" t="s">
        <v>2029</v>
      </c>
      <c r="D10863" t="s">
        <v>2977</v>
      </c>
      <c r="H10863" s="2">
        <v>98</v>
      </c>
      <c r="I10863" s="17">
        <v>108</v>
      </c>
    </row>
    <row r="10864" spans="2:9" ht="12.75" customHeight="1" x14ac:dyDescent="0.3">
      <c r="B10864" s="1" t="s">
        <v>6050</v>
      </c>
      <c r="C10864" t="s">
        <v>2030</v>
      </c>
      <c r="D10864" t="s">
        <v>2977</v>
      </c>
      <c r="H10864" s="2">
        <v>98</v>
      </c>
      <c r="I10864" s="17">
        <v>108</v>
      </c>
    </row>
    <row r="10865" spans="2:9" ht="12.75" customHeight="1" x14ac:dyDescent="0.3">
      <c r="B10865" s="1" t="s">
        <v>6050</v>
      </c>
      <c r="C10865" t="s">
        <v>2031</v>
      </c>
      <c r="D10865" t="s">
        <v>3026</v>
      </c>
      <c r="H10865" s="2">
        <v>139</v>
      </c>
      <c r="I10865" s="17">
        <v>153</v>
      </c>
    </row>
    <row r="10866" spans="2:9" ht="12.75" customHeight="1" x14ac:dyDescent="0.3">
      <c r="B10866" s="1" t="s">
        <v>6050</v>
      </c>
      <c r="C10866" t="s">
        <v>2032</v>
      </c>
      <c r="D10866" t="s">
        <v>3026</v>
      </c>
      <c r="H10866" s="2">
        <v>139</v>
      </c>
      <c r="I10866" s="17">
        <v>153</v>
      </c>
    </row>
    <row r="10867" spans="2:9" ht="12.75" customHeight="1" x14ac:dyDescent="0.3">
      <c r="B10867" s="1" t="s">
        <v>6050</v>
      </c>
      <c r="C10867" t="s">
        <v>2033</v>
      </c>
      <c r="D10867" t="s">
        <v>1942</v>
      </c>
      <c r="H10867" s="2">
        <v>218</v>
      </c>
      <c r="I10867" s="17">
        <v>240</v>
      </c>
    </row>
    <row r="10868" spans="2:9" ht="12.75" customHeight="1" x14ac:dyDescent="0.3">
      <c r="B10868" s="1" t="s">
        <v>6050</v>
      </c>
      <c r="C10868" t="s">
        <v>2034</v>
      </c>
      <c r="D10868" t="s">
        <v>1899</v>
      </c>
      <c r="H10868" s="2">
        <v>471</v>
      </c>
      <c r="I10868" s="17">
        <v>519</v>
      </c>
    </row>
    <row r="10869" spans="2:9" ht="12.75" customHeight="1" x14ac:dyDescent="0.3">
      <c r="B10869" s="1" t="s">
        <v>6050</v>
      </c>
      <c r="C10869" t="s">
        <v>2035</v>
      </c>
      <c r="D10869" t="s">
        <v>2977</v>
      </c>
      <c r="H10869" s="2">
        <v>98</v>
      </c>
      <c r="I10869" s="17">
        <v>108</v>
      </c>
    </row>
    <row r="10870" spans="2:9" ht="12.75" customHeight="1" x14ac:dyDescent="0.3">
      <c r="B10870" s="1" t="s">
        <v>6050</v>
      </c>
      <c r="C10870" t="s">
        <v>2036</v>
      </c>
      <c r="D10870" t="s">
        <v>2977</v>
      </c>
      <c r="H10870" s="2">
        <v>98</v>
      </c>
      <c r="I10870" s="17">
        <v>108</v>
      </c>
    </row>
    <row r="10871" spans="2:9" ht="12.75" customHeight="1" x14ac:dyDescent="0.3">
      <c r="B10871" s="1" t="s">
        <v>6050</v>
      </c>
      <c r="C10871" t="s">
        <v>2037</v>
      </c>
      <c r="D10871" t="s">
        <v>1896</v>
      </c>
      <c r="H10871" s="2">
        <v>139</v>
      </c>
      <c r="I10871" s="17">
        <v>153</v>
      </c>
    </row>
    <row r="10872" spans="2:9" ht="12.75" customHeight="1" x14ac:dyDescent="0.3">
      <c r="B10872" s="1" t="s">
        <v>6050</v>
      </c>
      <c r="C10872" t="s">
        <v>2038</v>
      </c>
      <c r="D10872" t="s">
        <v>1896</v>
      </c>
      <c r="H10872" s="2">
        <v>139</v>
      </c>
      <c r="I10872" s="17">
        <v>153</v>
      </c>
    </row>
    <row r="10873" spans="2:9" ht="12.75" customHeight="1" x14ac:dyDescent="0.3">
      <c r="B10873" s="1" t="s">
        <v>6050</v>
      </c>
      <c r="C10873" t="s">
        <v>2039</v>
      </c>
      <c r="D10873" t="s">
        <v>1896</v>
      </c>
      <c r="H10873" s="2">
        <v>633</v>
      </c>
      <c r="I10873" s="17">
        <v>697</v>
      </c>
    </row>
    <row r="10874" spans="2:9" ht="12.75" customHeight="1" x14ac:dyDescent="0.3">
      <c r="B10874" s="1" t="s">
        <v>6050</v>
      </c>
      <c r="C10874" t="s">
        <v>2040</v>
      </c>
      <c r="D10874" t="s">
        <v>1899</v>
      </c>
      <c r="H10874" s="2">
        <v>633</v>
      </c>
      <c r="I10874" s="17">
        <v>697</v>
      </c>
    </row>
    <row r="10875" spans="2:9" ht="12.75" customHeight="1" x14ac:dyDescent="0.3">
      <c r="B10875" s="1" t="s">
        <v>6050</v>
      </c>
      <c r="C10875" t="s">
        <v>2041</v>
      </c>
      <c r="D10875" t="s">
        <v>2977</v>
      </c>
      <c r="H10875" s="2">
        <v>98</v>
      </c>
      <c r="I10875" s="17">
        <v>108</v>
      </c>
    </row>
    <row r="10876" spans="2:9" ht="12.75" customHeight="1" x14ac:dyDescent="0.3">
      <c r="B10876" s="1" t="s">
        <v>6050</v>
      </c>
      <c r="C10876" t="s">
        <v>2042</v>
      </c>
      <c r="D10876" t="s">
        <v>2977</v>
      </c>
      <c r="H10876" s="2">
        <v>98</v>
      </c>
      <c r="I10876" s="17">
        <v>108</v>
      </c>
    </row>
    <row r="10877" spans="2:9" ht="12.75" customHeight="1" x14ac:dyDescent="0.3">
      <c r="B10877" s="1" t="s">
        <v>6050</v>
      </c>
      <c r="C10877" t="s">
        <v>2043</v>
      </c>
      <c r="D10877" t="s">
        <v>3026</v>
      </c>
      <c r="H10877" s="2">
        <v>139</v>
      </c>
      <c r="I10877" s="17">
        <v>153</v>
      </c>
    </row>
    <row r="10878" spans="2:9" ht="12.75" customHeight="1" x14ac:dyDescent="0.3">
      <c r="B10878" s="1" t="s">
        <v>6050</v>
      </c>
      <c r="C10878" t="s">
        <v>2044</v>
      </c>
      <c r="D10878" t="s">
        <v>3026</v>
      </c>
      <c r="H10878" s="2">
        <v>139</v>
      </c>
      <c r="I10878" s="17">
        <v>153</v>
      </c>
    </row>
    <row r="10879" spans="2:9" ht="12.75" customHeight="1" x14ac:dyDescent="0.3">
      <c r="B10879" s="1" t="s">
        <v>6050</v>
      </c>
      <c r="C10879" t="s">
        <v>2045</v>
      </c>
      <c r="D10879" t="s">
        <v>1942</v>
      </c>
      <c r="H10879" s="2">
        <v>218</v>
      </c>
      <c r="I10879" s="17">
        <v>240</v>
      </c>
    </row>
    <row r="10880" spans="2:9" ht="12.75" customHeight="1" x14ac:dyDescent="0.3">
      <c r="B10880" s="1" t="s">
        <v>6050</v>
      </c>
      <c r="C10880" t="s">
        <v>2046</v>
      </c>
      <c r="D10880" t="s">
        <v>1899</v>
      </c>
      <c r="H10880" s="2">
        <v>471</v>
      </c>
      <c r="I10880" s="17">
        <v>519</v>
      </c>
    </row>
    <row r="10881" spans="2:9" ht="12.75" customHeight="1" x14ac:dyDescent="0.3">
      <c r="B10881" s="1" t="s">
        <v>6050</v>
      </c>
      <c r="C10881" t="s">
        <v>2047</v>
      </c>
      <c r="D10881" t="s">
        <v>1896</v>
      </c>
      <c r="H10881" s="2">
        <v>139</v>
      </c>
      <c r="I10881" s="17">
        <v>153</v>
      </c>
    </row>
    <row r="10882" spans="2:9" ht="12.75" customHeight="1" x14ac:dyDescent="0.3">
      <c r="B10882" s="1" t="s">
        <v>6050</v>
      </c>
      <c r="C10882" t="s">
        <v>2048</v>
      </c>
      <c r="D10882" t="s">
        <v>1896</v>
      </c>
      <c r="H10882" s="2">
        <v>139</v>
      </c>
      <c r="I10882" s="17">
        <v>153</v>
      </c>
    </row>
    <row r="10883" spans="2:9" ht="12.75" customHeight="1" x14ac:dyDescent="0.3">
      <c r="B10883" s="1" t="s">
        <v>6050</v>
      </c>
      <c r="C10883" t="s">
        <v>2049</v>
      </c>
      <c r="D10883" t="s">
        <v>1899</v>
      </c>
      <c r="H10883" s="2">
        <v>471</v>
      </c>
      <c r="I10883" s="17">
        <v>519</v>
      </c>
    </row>
    <row r="10884" spans="2:9" ht="12.75" customHeight="1" x14ac:dyDescent="0.3">
      <c r="B10884" s="1" t="s">
        <v>6050</v>
      </c>
      <c r="C10884" t="s">
        <v>2050</v>
      </c>
      <c r="D10884" t="s">
        <v>1896</v>
      </c>
      <c r="H10884" s="2">
        <v>1260</v>
      </c>
      <c r="I10884" s="17">
        <v>1386</v>
      </c>
    </row>
    <row r="10885" spans="2:9" ht="12.75" customHeight="1" x14ac:dyDescent="0.3">
      <c r="B10885" s="1" t="s">
        <v>6050</v>
      </c>
      <c r="C10885" t="s">
        <v>2051</v>
      </c>
      <c r="D10885" t="s">
        <v>1899</v>
      </c>
      <c r="H10885" s="2">
        <v>1260</v>
      </c>
      <c r="I10885" s="17">
        <v>1386</v>
      </c>
    </row>
    <row r="10886" spans="2:9" ht="12.75" customHeight="1" x14ac:dyDescent="0.3">
      <c r="B10886" s="1" t="s">
        <v>6050</v>
      </c>
      <c r="C10886" t="s">
        <v>2052</v>
      </c>
      <c r="D10886" t="s">
        <v>1896</v>
      </c>
      <c r="H10886" s="2">
        <v>360</v>
      </c>
      <c r="I10886" s="17">
        <v>396</v>
      </c>
    </row>
    <row r="10887" spans="2:9" ht="12.75" customHeight="1" x14ac:dyDescent="0.3">
      <c r="B10887" s="1" t="s">
        <v>6050</v>
      </c>
      <c r="C10887" t="s">
        <v>2053</v>
      </c>
      <c r="D10887" t="s">
        <v>1896</v>
      </c>
      <c r="H10887" s="2">
        <v>360</v>
      </c>
      <c r="I10887" s="17">
        <v>396</v>
      </c>
    </row>
    <row r="10888" spans="2:9" ht="12.75" customHeight="1" x14ac:dyDescent="0.3">
      <c r="B10888" s="1" t="s">
        <v>6050</v>
      </c>
      <c r="C10888" t="s">
        <v>1011</v>
      </c>
      <c r="D10888" t="s">
        <v>1938</v>
      </c>
      <c r="H10888" s="2">
        <v>471</v>
      </c>
      <c r="I10888" s="17">
        <v>519</v>
      </c>
    </row>
    <row r="10889" spans="2:9" ht="12.75" customHeight="1" x14ac:dyDescent="0.3">
      <c r="B10889" s="1" t="s">
        <v>6050</v>
      </c>
      <c r="C10889" t="s">
        <v>1012</v>
      </c>
      <c r="D10889" t="s">
        <v>3026</v>
      </c>
      <c r="H10889" s="2">
        <v>1603</v>
      </c>
      <c r="I10889" s="17">
        <v>1764</v>
      </c>
    </row>
    <row r="10890" spans="2:9" ht="12.75" customHeight="1" x14ac:dyDescent="0.3">
      <c r="B10890" s="1" t="s">
        <v>6050</v>
      </c>
      <c r="C10890" t="s">
        <v>1013</v>
      </c>
      <c r="D10890" t="s">
        <v>3026</v>
      </c>
      <c r="H10890" s="2">
        <v>1068</v>
      </c>
      <c r="I10890" s="17">
        <v>1175</v>
      </c>
    </row>
    <row r="10891" spans="2:9" ht="12.75" customHeight="1" x14ac:dyDescent="0.3">
      <c r="B10891" s="1" t="s">
        <v>6050</v>
      </c>
      <c r="C10891" t="s">
        <v>1014</v>
      </c>
      <c r="D10891" t="s">
        <v>3026</v>
      </c>
      <c r="H10891" s="2">
        <v>1068</v>
      </c>
      <c r="I10891" s="17">
        <v>1175</v>
      </c>
    </row>
    <row r="10892" spans="2:9" ht="12.75" customHeight="1" x14ac:dyDescent="0.3">
      <c r="B10892" s="1" t="s">
        <v>6050</v>
      </c>
      <c r="C10892" t="s">
        <v>1015</v>
      </c>
      <c r="D10892" t="s">
        <v>3026</v>
      </c>
      <c r="H10892" s="2">
        <v>1068</v>
      </c>
      <c r="I10892" s="17">
        <v>1175</v>
      </c>
    </row>
    <row r="10893" spans="2:9" ht="12.75" customHeight="1" x14ac:dyDescent="0.3">
      <c r="B10893" s="1" t="s">
        <v>6050</v>
      </c>
      <c r="C10893" t="s">
        <v>1016</v>
      </c>
      <c r="D10893" t="s">
        <v>3026</v>
      </c>
      <c r="H10893" s="2">
        <v>802</v>
      </c>
      <c r="I10893" s="17">
        <v>883</v>
      </c>
    </row>
    <row r="10894" spans="2:9" ht="12.75" customHeight="1" x14ac:dyDescent="0.3">
      <c r="B10894" s="1" t="s">
        <v>6050</v>
      </c>
      <c r="C10894" t="s">
        <v>1017</v>
      </c>
      <c r="D10894" t="s">
        <v>3026</v>
      </c>
      <c r="H10894" s="2">
        <v>1603</v>
      </c>
      <c r="I10894" s="17">
        <v>1764</v>
      </c>
    </row>
    <row r="10895" spans="2:9" ht="12.75" customHeight="1" x14ac:dyDescent="0.3">
      <c r="B10895" s="1" t="s">
        <v>6050</v>
      </c>
      <c r="C10895" t="s">
        <v>1018</v>
      </c>
      <c r="D10895" t="s">
        <v>1899</v>
      </c>
      <c r="H10895" s="2">
        <v>394</v>
      </c>
      <c r="I10895" s="17">
        <v>434</v>
      </c>
    </row>
    <row r="10896" spans="2:9" ht="12.75" customHeight="1" x14ac:dyDescent="0.3">
      <c r="B10896" s="1" t="s">
        <v>6050</v>
      </c>
      <c r="C10896" t="s">
        <v>1019</v>
      </c>
      <c r="D10896" t="s">
        <v>1896</v>
      </c>
      <c r="H10896" s="2">
        <v>130</v>
      </c>
      <c r="I10896" s="17">
        <v>143</v>
      </c>
    </row>
    <row r="10897" spans="2:9" ht="12.75" customHeight="1" x14ac:dyDescent="0.3">
      <c r="B10897" s="1" t="s">
        <v>6050</v>
      </c>
      <c r="C10897" t="s">
        <v>1020</v>
      </c>
      <c r="D10897" t="s">
        <v>1896</v>
      </c>
      <c r="H10897" s="2">
        <v>130</v>
      </c>
      <c r="I10897" s="17">
        <v>143</v>
      </c>
    </row>
    <row r="10898" spans="2:9" ht="12.75" customHeight="1" x14ac:dyDescent="0.3">
      <c r="B10898" s="1" t="s">
        <v>6050</v>
      </c>
      <c r="C10898" t="s">
        <v>1021</v>
      </c>
      <c r="D10898" t="s">
        <v>1896</v>
      </c>
      <c r="H10898" s="2">
        <v>98</v>
      </c>
      <c r="I10898" s="17">
        <v>108</v>
      </c>
    </row>
    <row r="10899" spans="2:9" ht="12.75" customHeight="1" x14ac:dyDescent="0.3">
      <c r="B10899" s="1" t="s">
        <v>6050</v>
      </c>
      <c r="C10899" t="s">
        <v>1022</v>
      </c>
      <c r="D10899" t="s">
        <v>1896</v>
      </c>
      <c r="H10899" s="2">
        <v>98</v>
      </c>
      <c r="I10899" s="17">
        <v>108</v>
      </c>
    </row>
    <row r="10900" spans="2:9" ht="12.75" customHeight="1" x14ac:dyDescent="0.3">
      <c r="B10900" s="1" t="s">
        <v>6050</v>
      </c>
      <c r="C10900" t="s">
        <v>1023</v>
      </c>
      <c r="D10900" t="s">
        <v>1899</v>
      </c>
      <c r="H10900" s="2">
        <v>197</v>
      </c>
      <c r="I10900" s="17">
        <v>217</v>
      </c>
    </row>
    <row r="10901" spans="2:9" ht="12.75" customHeight="1" x14ac:dyDescent="0.3">
      <c r="B10901" s="1" t="s">
        <v>6050</v>
      </c>
      <c r="C10901" t="s">
        <v>1024</v>
      </c>
      <c r="D10901" t="s">
        <v>1896</v>
      </c>
      <c r="H10901" s="2">
        <v>98</v>
      </c>
      <c r="I10901" s="17">
        <v>108</v>
      </c>
    </row>
    <row r="10902" spans="2:9" ht="12.75" customHeight="1" x14ac:dyDescent="0.3">
      <c r="B10902" s="1" t="s">
        <v>6050</v>
      </c>
      <c r="C10902" t="s">
        <v>1025</v>
      </c>
      <c r="D10902" t="s">
        <v>1896</v>
      </c>
      <c r="H10902" s="2">
        <v>98</v>
      </c>
      <c r="I10902" s="17">
        <v>108</v>
      </c>
    </row>
    <row r="10903" spans="2:9" ht="12.75" customHeight="1" x14ac:dyDescent="0.3">
      <c r="B10903" s="1" t="s">
        <v>6050</v>
      </c>
      <c r="C10903" t="s">
        <v>1026</v>
      </c>
      <c r="D10903" t="s">
        <v>1899</v>
      </c>
      <c r="H10903" s="2">
        <v>197</v>
      </c>
      <c r="I10903" s="17">
        <v>217</v>
      </c>
    </row>
    <row r="10904" spans="2:9" ht="12.75" customHeight="1" x14ac:dyDescent="0.3">
      <c r="B10904" s="1" t="s">
        <v>6050</v>
      </c>
      <c r="C10904" t="s">
        <v>1027</v>
      </c>
      <c r="D10904" t="s">
        <v>2977</v>
      </c>
      <c r="H10904" s="2">
        <v>98</v>
      </c>
      <c r="I10904" s="17">
        <v>108</v>
      </c>
    </row>
    <row r="10905" spans="2:9" ht="12.75" customHeight="1" x14ac:dyDescent="0.3">
      <c r="B10905" s="1" t="s">
        <v>6050</v>
      </c>
      <c r="C10905" t="s">
        <v>1028</v>
      </c>
      <c r="D10905" t="s">
        <v>2977</v>
      </c>
      <c r="H10905" s="2">
        <v>98</v>
      </c>
      <c r="I10905" s="17">
        <v>108</v>
      </c>
    </row>
    <row r="10906" spans="2:9" ht="12.75" customHeight="1" x14ac:dyDescent="0.3">
      <c r="B10906" s="1" t="s">
        <v>6050</v>
      </c>
      <c r="C10906" t="s">
        <v>1029</v>
      </c>
      <c r="D10906" t="s">
        <v>1896</v>
      </c>
      <c r="H10906" s="2">
        <v>138</v>
      </c>
      <c r="I10906" s="17">
        <v>152</v>
      </c>
    </row>
    <row r="10907" spans="2:9" ht="12.75" customHeight="1" x14ac:dyDescent="0.3">
      <c r="B10907" s="1" t="s">
        <v>6050</v>
      </c>
      <c r="C10907" t="s">
        <v>1030</v>
      </c>
      <c r="D10907" t="s">
        <v>1896</v>
      </c>
      <c r="H10907" s="2">
        <v>138</v>
      </c>
      <c r="I10907" s="17">
        <v>152</v>
      </c>
    </row>
    <row r="10908" spans="2:9" ht="12.75" customHeight="1" x14ac:dyDescent="0.3">
      <c r="B10908" s="1" t="s">
        <v>6050</v>
      </c>
      <c r="C10908" t="s">
        <v>1031</v>
      </c>
      <c r="D10908" t="s">
        <v>1899</v>
      </c>
      <c r="H10908" s="2">
        <v>558</v>
      </c>
      <c r="I10908" s="17">
        <v>614</v>
      </c>
    </row>
    <row r="10909" spans="2:9" ht="12.75" customHeight="1" x14ac:dyDescent="0.3">
      <c r="B10909" s="1" t="s">
        <v>6050</v>
      </c>
      <c r="C10909" t="s">
        <v>1032</v>
      </c>
      <c r="D10909" t="s">
        <v>1896</v>
      </c>
      <c r="H10909" s="2">
        <v>219</v>
      </c>
      <c r="I10909" s="17">
        <v>241</v>
      </c>
    </row>
    <row r="10910" spans="2:9" ht="12.75" customHeight="1" x14ac:dyDescent="0.3">
      <c r="B10910" s="1" t="s">
        <v>6050</v>
      </c>
      <c r="C10910" t="s">
        <v>1033</v>
      </c>
      <c r="D10910" t="s">
        <v>1896</v>
      </c>
      <c r="H10910" s="2">
        <v>219</v>
      </c>
      <c r="I10910" s="17">
        <v>241</v>
      </c>
    </row>
    <row r="10911" spans="2:9" ht="12.75" customHeight="1" x14ac:dyDescent="0.3">
      <c r="B10911" s="1" t="s">
        <v>6050</v>
      </c>
      <c r="C10911" t="s">
        <v>1034</v>
      </c>
      <c r="D10911" t="s">
        <v>3026</v>
      </c>
      <c r="H10911" s="2">
        <v>219</v>
      </c>
      <c r="I10911" s="17">
        <v>241</v>
      </c>
    </row>
    <row r="10912" spans="2:9" ht="12.75" customHeight="1" x14ac:dyDescent="0.3">
      <c r="B10912" s="1" t="s">
        <v>6050</v>
      </c>
      <c r="C10912" t="s">
        <v>1035</v>
      </c>
      <c r="D10912" t="s">
        <v>3026</v>
      </c>
      <c r="H10912" s="2">
        <v>219</v>
      </c>
      <c r="I10912" s="17">
        <v>241</v>
      </c>
    </row>
    <row r="10913" spans="2:9" ht="12.75" customHeight="1" x14ac:dyDescent="0.3">
      <c r="B10913" s="1" t="s">
        <v>6050</v>
      </c>
      <c r="C10913" t="s">
        <v>1036</v>
      </c>
      <c r="D10913" t="s">
        <v>3026</v>
      </c>
      <c r="H10913" s="2">
        <v>305</v>
      </c>
      <c r="I10913" s="17">
        <v>336</v>
      </c>
    </row>
    <row r="10914" spans="2:9" ht="12.75" customHeight="1" x14ac:dyDescent="0.3">
      <c r="B10914" s="1" t="s">
        <v>6050</v>
      </c>
      <c r="C10914" t="s">
        <v>1037</v>
      </c>
      <c r="D10914" t="s">
        <v>3026</v>
      </c>
      <c r="H10914" s="2">
        <v>305</v>
      </c>
      <c r="I10914" s="17">
        <v>336</v>
      </c>
    </row>
    <row r="10915" spans="2:9" ht="12.75" customHeight="1" x14ac:dyDescent="0.3">
      <c r="B10915" s="1" t="s">
        <v>6050</v>
      </c>
      <c r="C10915" t="s">
        <v>1038</v>
      </c>
      <c r="D10915" t="s">
        <v>3026</v>
      </c>
      <c r="H10915" s="2">
        <v>305</v>
      </c>
      <c r="I10915" s="17">
        <v>336</v>
      </c>
    </row>
    <row r="10916" spans="2:9" ht="12.75" customHeight="1" x14ac:dyDescent="0.3">
      <c r="B10916" s="1" t="s">
        <v>6050</v>
      </c>
      <c r="C10916" t="s">
        <v>1039</v>
      </c>
      <c r="D10916" t="s">
        <v>1976</v>
      </c>
      <c r="H10916" s="2">
        <v>327</v>
      </c>
      <c r="I10916" s="17">
        <v>360</v>
      </c>
    </row>
    <row r="10917" spans="2:9" ht="12.75" customHeight="1" x14ac:dyDescent="0.3">
      <c r="B10917" s="1" t="s">
        <v>6050</v>
      </c>
      <c r="C10917" t="s">
        <v>1040</v>
      </c>
      <c r="D10917" t="s">
        <v>1976</v>
      </c>
      <c r="H10917" s="2">
        <v>327</v>
      </c>
      <c r="I10917" s="17">
        <v>360</v>
      </c>
    </row>
    <row r="10918" spans="2:9" ht="12.75" customHeight="1" x14ac:dyDescent="0.3">
      <c r="B10918" s="1" t="s">
        <v>6050</v>
      </c>
      <c r="C10918" t="s">
        <v>1041</v>
      </c>
      <c r="D10918" t="s">
        <v>3026</v>
      </c>
      <c r="H10918" s="2">
        <v>981</v>
      </c>
      <c r="I10918" s="17">
        <v>1080</v>
      </c>
    </row>
    <row r="10919" spans="2:9" ht="12.75" customHeight="1" x14ac:dyDescent="0.3">
      <c r="B10919" s="1" t="s">
        <v>6050</v>
      </c>
      <c r="C10919" t="s">
        <v>1042</v>
      </c>
      <c r="D10919" t="s">
        <v>3026</v>
      </c>
      <c r="H10919" s="2">
        <v>981</v>
      </c>
      <c r="I10919" s="17">
        <v>1080</v>
      </c>
    </row>
    <row r="10920" spans="2:9" ht="12.75" customHeight="1" x14ac:dyDescent="0.3">
      <c r="B10920" s="1" t="s">
        <v>6050</v>
      </c>
      <c r="C10920" t="s">
        <v>1043</v>
      </c>
      <c r="D10920" t="s">
        <v>3026</v>
      </c>
      <c r="H10920" s="2">
        <v>1780</v>
      </c>
      <c r="I10920" s="17">
        <v>1958</v>
      </c>
    </row>
    <row r="10921" spans="2:9" ht="12.75" customHeight="1" x14ac:dyDescent="0.3">
      <c r="B10921" s="1" t="s">
        <v>6050</v>
      </c>
      <c r="C10921" t="s">
        <v>1044</v>
      </c>
      <c r="D10921" t="s">
        <v>1938</v>
      </c>
      <c r="H10921" s="2">
        <v>203</v>
      </c>
      <c r="I10921" s="17">
        <v>224</v>
      </c>
    </row>
    <row r="10922" spans="2:9" ht="12.75" customHeight="1" x14ac:dyDescent="0.3">
      <c r="B10922" s="1" t="s">
        <v>6050</v>
      </c>
      <c r="C10922" t="s">
        <v>1045</v>
      </c>
      <c r="D10922" t="s">
        <v>1938</v>
      </c>
      <c r="H10922" s="2">
        <v>203</v>
      </c>
      <c r="I10922" s="17">
        <v>224</v>
      </c>
    </row>
    <row r="10923" spans="2:9" ht="12.75" customHeight="1" x14ac:dyDescent="0.3">
      <c r="B10923" s="1" t="s">
        <v>6050</v>
      </c>
      <c r="C10923" t="s">
        <v>1046</v>
      </c>
      <c r="D10923" t="s">
        <v>1938</v>
      </c>
      <c r="H10923" s="2">
        <v>203</v>
      </c>
      <c r="I10923" s="17">
        <v>224</v>
      </c>
    </row>
    <row r="10924" spans="2:9" ht="12.75" customHeight="1" x14ac:dyDescent="0.3">
      <c r="B10924" s="1" t="s">
        <v>6050</v>
      </c>
      <c r="C10924" t="s">
        <v>1047</v>
      </c>
      <c r="D10924" t="s">
        <v>1962</v>
      </c>
      <c r="H10924" s="2">
        <v>219</v>
      </c>
      <c r="I10924" s="17">
        <v>241</v>
      </c>
    </row>
    <row r="10925" spans="2:9" ht="12.75" customHeight="1" x14ac:dyDescent="0.3">
      <c r="B10925" s="1" t="s">
        <v>6050</v>
      </c>
      <c r="C10925" t="s">
        <v>1048</v>
      </c>
      <c r="D10925" t="s">
        <v>1962</v>
      </c>
      <c r="H10925" s="2">
        <v>219</v>
      </c>
      <c r="I10925" s="17">
        <v>241</v>
      </c>
    </row>
    <row r="10926" spans="2:9" ht="12.75" customHeight="1" x14ac:dyDescent="0.3">
      <c r="B10926" s="1" t="s">
        <v>6050</v>
      </c>
      <c r="C10926" t="s">
        <v>1049</v>
      </c>
      <c r="D10926" t="s">
        <v>1965</v>
      </c>
      <c r="H10926" s="2">
        <v>219</v>
      </c>
      <c r="I10926" s="17">
        <v>241</v>
      </c>
    </row>
    <row r="10927" spans="2:9" ht="12.75" customHeight="1" x14ac:dyDescent="0.3">
      <c r="B10927" s="1" t="s">
        <v>6050</v>
      </c>
      <c r="C10927" t="s">
        <v>1050</v>
      </c>
      <c r="D10927" t="s">
        <v>1965</v>
      </c>
      <c r="H10927" s="2">
        <v>219</v>
      </c>
      <c r="I10927" s="17">
        <v>241</v>
      </c>
    </row>
    <row r="10928" spans="2:9" ht="12.75" customHeight="1" x14ac:dyDescent="0.3">
      <c r="B10928" s="1" t="s">
        <v>6050</v>
      </c>
      <c r="C10928" t="s">
        <v>1051</v>
      </c>
      <c r="D10928" t="s">
        <v>1968</v>
      </c>
      <c r="H10928" s="2">
        <v>219</v>
      </c>
      <c r="I10928" s="17">
        <v>241</v>
      </c>
    </row>
    <row r="10929" spans="2:9" ht="12.75" customHeight="1" x14ac:dyDescent="0.3">
      <c r="B10929" s="1" t="s">
        <v>6050</v>
      </c>
      <c r="C10929" t="s">
        <v>1052</v>
      </c>
      <c r="D10929" t="s">
        <v>1968</v>
      </c>
      <c r="H10929" s="2">
        <v>219</v>
      </c>
      <c r="I10929" s="17">
        <v>241</v>
      </c>
    </row>
    <row r="10930" spans="2:9" ht="12.75" customHeight="1" x14ac:dyDescent="0.3">
      <c r="B10930" s="1" t="s">
        <v>6050</v>
      </c>
      <c r="C10930" t="s">
        <v>1053</v>
      </c>
      <c r="D10930" t="s">
        <v>1896</v>
      </c>
      <c r="H10930" s="2">
        <v>254</v>
      </c>
      <c r="I10930" s="17">
        <v>280</v>
      </c>
    </row>
    <row r="10931" spans="2:9" ht="12.75" customHeight="1" x14ac:dyDescent="0.3">
      <c r="B10931" s="1" t="s">
        <v>6050</v>
      </c>
      <c r="C10931" t="s">
        <v>1054</v>
      </c>
      <c r="D10931" t="s">
        <v>1896</v>
      </c>
      <c r="H10931" s="2">
        <v>254</v>
      </c>
      <c r="I10931" s="17">
        <v>280</v>
      </c>
    </row>
    <row r="10932" spans="2:9" ht="12.75" customHeight="1" x14ac:dyDescent="0.3">
      <c r="B10932" s="1" t="s">
        <v>6050</v>
      </c>
      <c r="C10932" t="s">
        <v>1055</v>
      </c>
      <c r="D10932" t="s">
        <v>3026</v>
      </c>
      <c r="H10932" s="2">
        <v>2427</v>
      </c>
      <c r="I10932" s="17">
        <v>2670</v>
      </c>
    </row>
    <row r="10933" spans="2:9" ht="12.75" customHeight="1" x14ac:dyDescent="0.3">
      <c r="B10933" s="1" t="s">
        <v>6050</v>
      </c>
      <c r="C10933" t="s">
        <v>1056</v>
      </c>
      <c r="D10933" t="s">
        <v>3026</v>
      </c>
      <c r="H10933" s="2">
        <v>1780</v>
      </c>
      <c r="I10933" s="17">
        <v>1958</v>
      </c>
    </row>
    <row r="10934" spans="2:9" ht="12.75" customHeight="1" x14ac:dyDescent="0.3">
      <c r="B10934" s="1" t="s">
        <v>6050</v>
      </c>
      <c r="C10934" t="s">
        <v>1057</v>
      </c>
      <c r="D10934" t="s">
        <v>3026</v>
      </c>
      <c r="H10934" s="2">
        <v>2427</v>
      </c>
      <c r="I10934" s="17">
        <v>2670</v>
      </c>
    </row>
    <row r="10935" spans="2:9" ht="12.75" customHeight="1" x14ac:dyDescent="0.3">
      <c r="B10935" s="1" t="s">
        <v>6050</v>
      </c>
      <c r="C10935" t="s">
        <v>1058</v>
      </c>
      <c r="D10935" t="s">
        <v>3026</v>
      </c>
      <c r="H10935" s="2">
        <v>2427</v>
      </c>
      <c r="I10935" s="17">
        <v>2670</v>
      </c>
    </row>
    <row r="10936" spans="2:9" ht="12.75" customHeight="1" x14ac:dyDescent="0.3">
      <c r="B10936" s="1" t="s">
        <v>6050</v>
      </c>
      <c r="C10936" t="s">
        <v>1059</v>
      </c>
      <c r="D10936" t="s">
        <v>3026</v>
      </c>
      <c r="H10936" s="2">
        <v>2427</v>
      </c>
      <c r="I10936" s="17">
        <v>2670</v>
      </c>
    </row>
    <row r="10937" spans="2:9" ht="12.75" customHeight="1" x14ac:dyDescent="0.3">
      <c r="B10937" s="1" t="s">
        <v>6050</v>
      </c>
      <c r="C10937" t="s">
        <v>1060</v>
      </c>
      <c r="D10937" t="s">
        <v>3026</v>
      </c>
      <c r="H10937" s="2">
        <v>2427</v>
      </c>
      <c r="I10937" s="17">
        <v>2670</v>
      </c>
    </row>
    <row r="10938" spans="2:9" ht="12.75" customHeight="1" x14ac:dyDescent="0.3">
      <c r="B10938" s="1" t="s">
        <v>6050</v>
      </c>
      <c r="C10938" t="s">
        <v>1061</v>
      </c>
      <c r="D10938" t="s">
        <v>3026</v>
      </c>
      <c r="H10938" s="2">
        <v>2427</v>
      </c>
      <c r="I10938" s="17">
        <v>2670</v>
      </c>
    </row>
    <row r="10939" spans="2:9" ht="12.75" customHeight="1" x14ac:dyDescent="0.3">
      <c r="B10939" s="1" t="s">
        <v>6050</v>
      </c>
      <c r="C10939" t="s">
        <v>1062</v>
      </c>
      <c r="D10939" t="s">
        <v>3026</v>
      </c>
      <c r="H10939" s="2">
        <v>2427</v>
      </c>
      <c r="I10939" s="17">
        <v>2670</v>
      </c>
    </row>
    <row r="10940" spans="2:9" ht="12.75" customHeight="1" x14ac:dyDescent="0.3">
      <c r="B10940" s="1" t="s">
        <v>6050</v>
      </c>
      <c r="C10940" t="s">
        <v>1063</v>
      </c>
      <c r="D10940" t="s">
        <v>3026</v>
      </c>
      <c r="H10940" s="2">
        <v>1780</v>
      </c>
      <c r="I10940" s="17">
        <v>1958</v>
      </c>
    </row>
    <row r="10941" spans="2:9" ht="12.75" customHeight="1" x14ac:dyDescent="0.3">
      <c r="B10941" s="1" t="s">
        <v>6050</v>
      </c>
      <c r="C10941" t="s">
        <v>1064</v>
      </c>
      <c r="D10941" t="s">
        <v>3026</v>
      </c>
      <c r="H10941" s="2">
        <v>1161</v>
      </c>
      <c r="I10941" s="17">
        <v>1278</v>
      </c>
    </row>
    <row r="10942" spans="2:9" ht="12.75" customHeight="1" x14ac:dyDescent="0.3">
      <c r="B10942" s="1" t="s">
        <v>6050</v>
      </c>
      <c r="C10942" t="s">
        <v>1065</v>
      </c>
      <c r="D10942" t="s">
        <v>3026</v>
      </c>
      <c r="H10942" s="2">
        <v>1161</v>
      </c>
      <c r="I10942" s="17">
        <v>1278</v>
      </c>
    </row>
    <row r="10943" spans="2:9" ht="12.75" customHeight="1" x14ac:dyDescent="0.3">
      <c r="B10943" s="1" t="s">
        <v>6050</v>
      </c>
      <c r="C10943" t="s">
        <v>1066</v>
      </c>
      <c r="D10943" t="s">
        <v>3026</v>
      </c>
      <c r="H10943" s="2">
        <v>1161</v>
      </c>
      <c r="I10943" s="17">
        <v>1278</v>
      </c>
    </row>
    <row r="10944" spans="2:9" ht="12.75" customHeight="1" x14ac:dyDescent="0.3">
      <c r="B10944" s="1" t="s">
        <v>6050</v>
      </c>
      <c r="C10944" t="s">
        <v>1067</v>
      </c>
      <c r="D10944" t="s">
        <v>3026</v>
      </c>
      <c r="H10944" s="2">
        <v>1695</v>
      </c>
      <c r="I10944" s="17">
        <v>1865</v>
      </c>
    </row>
    <row r="10945" spans="2:9" ht="12.75" customHeight="1" x14ac:dyDescent="0.3">
      <c r="B10945" s="1" t="s">
        <v>6050</v>
      </c>
      <c r="C10945" t="s">
        <v>1068</v>
      </c>
      <c r="D10945" t="s">
        <v>3026</v>
      </c>
      <c r="H10945" s="2">
        <v>894</v>
      </c>
      <c r="I10945" s="17">
        <v>984</v>
      </c>
    </row>
    <row r="10946" spans="2:9" ht="12.75" customHeight="1" x14ac:dyDescent="0.3">
      <c r="B10946" s="1" t="s">
        <v>6050</v>
      </c>
      <c r="C10946" t="s">
        <v>1069</v>
      </c>
      <c r="D10946" t="s">
        <v>1938</v>
      </c>
      <c r="H10946" s="2">
        <v>558</v>
      </c>
      <c r="I10946" s="17">
        <v>614</v>
      </c>
    </row>
    <row r="10947" spans="2:9" ht="12.75" customHeight="1" x14ac:dyDescent="0.3">
      <c r="B10947" s="1" t="s">
        <v>6050</v>
      </c>
      <c r="C10947" t="s">
        <v>1070</v>
      </c>
      <c r="D10947" t="s">
        <v>3026</v>
      </c>
      <c r="H10947" s="2">
        <v>2427</v>
      </c>
      <c r="I10947" s="17">
        <v>2670</v>
      </c>
    </row>
    <row r="10948" spans="2:9" ht="12.75" customHeight="1" x14ac:dyDescent="0.3">
      <c r="B10948" s="1" t="s">
        <v>6050</v>
      </c>
      <c r="C10948" t="s">
        <v>1071</v>
      </c>
      <c r="D10948" t="s">
        <v>3026</v>
      </c>
      <c r="H10948" s="2">
        <v>2427</v>
      </c>
      <c r="I10948" s="17">
        <v>2670</v>
      </c>
    </row>
    <row r="10949" spans="2:9" ht="12.75" customHeight="1" x14ac:dyDescent="0.3">
      <c r="B10949" s="1" t="s">
        <v>6050</v>
      </c>
      <c r="C10949" t="s">
        <v>1072</v>
      </c>
      <c r="D10949" t="s">
        <v>3026</v>
      </c>
      <c r="H10949" s="2">
        <v>2427</v>
      </c>
      <c r="I10949" s="17">
        <v>2670</v>
      </c>
    </row>
    <row r="10950" spans="2:9" ht="12.75" customHeight="1" x14ac:dyDescent="0.3">
      <c r="B10950" s="1" t="s">
        <v>6050</v>
      </c>
      <c r="C10950" t="s">
        <v>1073</v>
      </c>
      <c r="D10950" t="s">
        <v>3026</v>
      </c>
      <c r="H10950" s="2">
        <v>2427</v>
      </c>
      <c r="I10950" s="17">
        <v>2670</v>
      </c>
    </row>
    <row r="10951" spans="2:9" ht="12.75" customHeight="1" x14ac:dyDescent="0.3">
      <c r="B10951" s="1" t="s">
        <v>6050</v>
      </c>
      <c r="C10951" t="s">
        <v>1074</v>
      </c>
      <c r="D10951" t="s">
        <v>3026</v>
      </c>
      <c r="H10951" s="2">
        <v>2427</v>
      </c>
      <c r="I10951" s="17">
        <v>2670</v>
      </c>
    </row>
    <row r="10952" spans="2:9" ht="12.75" customHeight="1" x14ac:dyDescent="0.3">
      <c r="B10952" s="1" t="s">
        <v>6050</v>
      </c>
      <c r="C10952" t="s">
        <v>1075</v>
      </c>
      <c r="D10952" t="s">
        <v>3026</v>
      </c>
      <c r="H10952" s="2">
        <v>2427</v>
      </c>
      <c r="I10952" s="17">
        <v>2670</v>
      </c>
    </row>
    <row r="10953" spans="2:9" ht="12.75" customHeight="1" x14ac:dyDescent="0.3">
      <c r="B10953" s="1" t="s">
        <v>6050</v>
      </c>
      <c r="C10953" t="s">
        <v>1076</v>
      </c>
      <c r="D10953" t="s">
        <v>3026</v>
      </c>
      <c r="H10953" s="2">
        <v>1797</v>
      </c>
      <c r="I10953" s="17">
        <v>1977</v>
      </c>
    </row>
    <row r="10954" spans="2:9" ht="12.75" customHeight="1" x14ac:dyDescent="0.3">
      <c r="B10954" s="1" t="s">
        <v>6050</v>
      </c>
      <c r="C10954" t="s">
        <v>1077</v>
      </c>
      <c r="D10954" t="s">
        <v>3026</v>
      </c>
      <c r="H10954" s="2">
        <v>536</v>
      </c>
      <c r="I10954" s="17">
        <v>590</v>
      </c>
    </row>
    <row r="10955" spans="2:9" ht="12.75" customHeight="1" x14ac:dyDescent="0.3">
      <c r="B10955" s="1" t="s">
        <v>6050</v>
      </c>
      <c r="C10955" t="s">
        <v>1078</v>
      </c>
      <c r="D10955" t="s">
        <v>3026</v>
      </c>
      <c r="H10955" s="2">
        <v>536</v>
      </c>
      <c r="I10955" s="17">
        <v>590</v>
      </c>
    </row>
    <row r="10956" spans="2:9" ht="12.75" customHeight="1" x14ac:dyDescent="0.3">
      <c r="B10956" s="1" t="s">
        <v>6050</v>
      </c>
      <c r="C10956" t="s">
        <v>1079</v>
      </c>
      <c r="D10956" t="s">
        <v>3026</v>
      </c>
      <c r="H10956" s="2">
        <v>981</v>
      </c>
      <c r="I10956" s="17">
        <v>1080</v>
      </c>
    </row>
    <row r="10957" spans="2:9" ht="12.75" customHeight="1" x14ac:dyDescent="0.3">
      <c r="B10957" s="1" t="s">
        <v>6050</v>
      </c>
      <c r="C10957" t="s">
        <v>4296</v>
      </c>
      <c r="D10957" t="s">
        <v>3026</v>
      </c>
      <c r="H10957" s="2">
        <v>2427</v>
      </c>
      <c r="I10957" s="17">
        <v>2670</v>
      </c>
    </row>
    <row r="10958" spans="2:9" ht="12.75" customHeight="1" x14ac:dyDescent="0.3">
      <c r="B10958" s="1" t="s">
        <v>6050</v>
      </c>
      <c r="C10958" t="s">
        <v>4297</v>
      </c>
      <c r="D10958" t="s">
        <v>3026</v>
      </c>
      <c r="H10958" s="2">
        <v>865</v>
      </c>
      <c r="I10958" s="17">
        <v>952</v>
      </c>
    </row>
    <row r="10959" spans="2:9" ht="12.75" customHeight="1" x14ac:dyDescent="0.3">
      <c r="B10959" s="1" t="s">
        <v>6050</v>
      </c>
      <c r="C10959" t="s">
        <v>4298</v>
      </c>
      <c r="D10959" t="s">
        <v>3026</v>
      </c>
      <c r="H10959" s="2">
        <v>954</v>
      </c>
      <c r="I10959" s="17">
        <v>1050</v>
      </c>
    </row>
    <row r="10960" spans="2:9" ht="12.75" customHeight="1" x14ac:dyDescent="0.3">
      <c r="B10960" s="1" t="s">
        <v>6050</v>
      </c>
      <c r="C10960" t="s">
        <v>4299</v>
      </c>
      <c r="D10960" t="s">
        <v>3026</v>
      </c>
      <c r="H10960" s="2">
        <v>954</v>
      </c>
      <c r="I10960" s="17">
        <v>1050</v>
      </c>
    </row>
    <row r="10961" spans="2:9" ht="12.75" customHeight="1" x14ac:dyDescent="0.3">
      <c r="B10961" s="1" t="s">
        <v>6050</v>
      </c>
      <c r="C10961" t="s">
        <v>4300</v>
      </c>
      <c r="D10961" t="s">
        <v>3026</v>
      </c>
      <c r="H10961" s="2">
        <v>1035</v>
      </c>
      <c r="I10961" s="17">
        <v>1139</v>
      </c>
    </row>
    <row r="10962" spans="2:9" ht="12.75" customHeight="1" x14ac:dyDescent="0.3">
      <c r="B10962" s="1" t="s">
        <v>6050</v>
      </c>
      <c r="C10962" t="s">
        <v>4301</v>
      </c>
      <c r="D10962" t="s">
        <v>3026</v>
      </c>
      <c r="H10962" s="2">
        <v>1035</v>
      </c>
      <c r="I10962" s="17">
        <v>1139</v>
      </c>
    </row>
    <row r="10963" spans="2:9" ht="12.75" customHeight="1" x14ac:dyDescent="0.3">
      <c r="B10963" s="1" t="s">
        <v>6050</v>
      </c>
      <c r="C10963" t="s">
        <v>4302</v>
      </c>
      <c r="D10963" t="s">
        <v>3026</v>
      </c>
      <c r="H10963" s="2">
        <v>1115</v>
      </c>
      <c r="I10963" s="17">
        <v>1227</v>
      </c>
    </row>
    <row r="10964" spans="2:9" ht="12.75" customHeight="1" x14ac:dyDescent="0.3">
      <c r="B10964" s="1" t="s">
        <v>6050</v>
      </c>
      <c r="C10964" t="s">
        <v>4303</v>
      </c>
      <c r="D10964" t="s">
        <v>3026</v>
      </c>
      <c r="H10964" s="2">
        <v>1115</v>
      </c>
      <c r="I10964" s="17">
        <v>1227</v>
      </c>
    </row>
    <row r="10965" spans="2:9" ht="12.75" customHeight="1" x14ac:dyDescent="0.3">
      <c r="B10965" s="1" t="s">
        <v>6050</v>
      </c>
      <c r="C10965" t="s">
        <v>4304</v>
      </c>
      <c r="D10965" t="s">
        <v>3026</v>
      </c>
      <c r="H10965" s="2">
        <v>1797</v>
      </c>
      <c r="I10965" s="17">
        <v>1977</v>
      </c>
    </row>
    <row r="10966" spans="2:9" ht="12.75" customHeight="1" x14ac:dyDescent="0.3">
      <c r="B10966" s="1" t="s">
        <v>6050</v>
      </c>
      <c r="C10966" t="s">
        <v>4305</v>
      </c>
      <c r="D10966" t="s">
        <v>3026</v>
      </c>
      <c r="H10966" s="2">
        <v>954</v>
      </c>
      <c r="I10966" s="17">
        <v>1050</v>
      </c>
    </row>
    <row r="10967" spans="2:9" ht="12.75" customHeight="1" x14ac:dyDescent="0.3">
      <c r="B10967" s="1" t="s">
        <v>6050</v>
      </c>
      <c r="C10967" t="s">
        <v>4306</v>
      </c>
      <c r="D10967" t="s">
        <v>3026</v>
      </c>
      <c r="H10967" s="2">
        <v>770</v>
      </c>
      <c r="I10967" s="17">
        <v>847</v>
      </c>
    </row>
    <row r="10968" spans="2:9" ht="12.75" customHeight="1" x14ac:dyDescent="0.3">
      <c r="B10968" s="1" t="s">
        <v>6050</v>
      </c>
      <c r="C10968" t="s">
        <v>4307</v>
      </c>
      <c r="D10968" t="s">
        <v>1899</v>
      </c>
      <c r="H10968" s="2">
        <v>311</v>
      </c>
      <c r="I10968" s="17">
        <v>343</v>
      </c>
    </row>
    <row r="10969" spans="2:9" ht="12.75" customHeight="1" x14ac:dyDescent="0.3">
      <c r="B10969" s="1" t="s">
        <v>6050</v>
      </c>
      <c r="C10969" t="s">
        <v>4308</v>
      </c>
      <c r="D10969" t="s">
        <v>1896</v>
      </c>
      <c r="H10969" s="2">
        <v>138</v>
      </c>
      <c r="I10969" s="17">
        <v>152</v>
      </c>
    </row>
    <row r="10970" spans="2:9" ht="12.75" customHeight="1" x14ac:dyDescent="0.3">
      <c r="B10970" s="1" t="s">
        <v>6050</v>
      </c>
      <c r="C10970" t="s">
        <v>4309</v>
      </c>
      <c r="D10970" t="s">
        <v>1896</v>
      </c>
      <c r="H10970" s="2">
        <v>138</v>
      </c>
      <c r="I10970" s="17">
        <v>152</v>
      </c>
    </row>
    <row r="10971" spans="2:9" ht="12.75" customHeight="1" x14ac:dyDescent="0.3">
      <c r="B10971" s="1" t="s">
        <v>6050</v>
      </c>
      <c r="C10971" t="s">
        <v>4310</v>
      </c>
      <c r="D10971" t="s">
        <v>1899</v>
      </c>
      <c r="H10971" s="2">
        <v>311</v>
      </c>
      <c r="I10971" s="17">
        <v>343</v>
      </c>
    </row>
    <row r="10972" spans="2:9" ht="12.75" customHeight="1" x14ac:dyDescent="0.3">
      <c r="B10972" s="1" t="s">
        <v>6050</v>
      </c>
      <c r="C10972" t="s">
        <v>4311</v>
      </c>
      <c r="D10972" t="s">
        <v>1896</v>
      </c>
      <c r="H10972" s="2">
        <v>138</v>
      </c>
      <c r="I10972" s="17">
        <v>152</v>
      </c>
    </row>
    <row r="10973" spans="2:9" ht="12.75" customHeight="1" x14ac:dyDescent="0.3">
      <c r="B10973" s="1" t="s">
        <v>6050</v>
      </c>
      <c r="C10973" t="s">
        <v>4312</v>
      </c>
      <c r="D10973" t="s">
        <v>1896</v>
      </c>
      <c r="H10973" s="2">
        <v>138</v>
      </c>
      <c r="I10973" s="17">
        <v>152</v>
      </c>
    </row>
    <row r="10974" spans="2:9" ht="12.75" customHeight="1" x14ac:dyDescent="0.3">
      <c r="B10974" s="1" t="s">
        <v>6050</v>
      </c>
      <c r="C10974" t="s">
        <v>4313</v>
      </c>
      <c r="D10974" t="s">
        <v>1899</v>
      </c>
      <c r="H10974" s="2">
        <v>311</v>
      </c>
      <c r="I10974" s="17">
        <v>343</v>
      </c>
    </row>
    <row r="10975" spans="2:9" ht="12.75" customHeight="1" x14ac:dyDescent="0.3">
      <c r="B10975" s="1" t="s">
        <v>6050</v>
      </c>
      <c r="C10975" t="s">
        <v>4314</v>
      </c>
      <c r="D10975" t="s">
        <v>1899</v>
      </c>
      <c r="H10975" s="2">
        <v>311</v>
      </c>
      <c r="I10975" s="17">
        <v>343</v>
      </c>
    </row>
    <row r="10976" spans="2:9" ht="12.75" customHeight="1" x14ac:dyDescent="0.3">
      <c r="B10976" s="1" t="s">
        <v>6050</v>
      </c>
      <c r="C10976" t="s">
        <v>4315</v>
      </c>
      <c r="D10976" t="s">
        <v>1896</v>
      </c>
      <c r="H10976" s="2">
        <v>138</v>
      </c>
      <c r="I10976" s="17">
        <v>152</v>
      </c>
    </row>
    <row r="10977" spans="2:9" ht="12.75" customHeight="1" x14ac:dyDescent="0.3">
      <c r="B10977" s="1" t="s">
        <v>6050</v>
      </c>
      <c r="C10977" t="s">
        <v>4316</v>
      </c>
      <c r="D10977" t="s">
        <v>1896</v>
      </c>
      <c r="H10977" s="2">
        <v>138</v>
      </c>
      <c r="I10977" s="17">
        <v>152</v>
      </c>
    </row>
    <row r="10978" spans="2:9" ht="12.75" customHeight="1" x14ac:dyDescent="0.3">
      <c r="B10978" s="1" t="s">
        <v>6050</v>
      </c>
      <c r="C10978" t="s">
        <v>4317</v>
      </c>
      <c r="D10978" t="s">
        <v>1899</v>
      </c>
      <c r="H10978" s="2">
        <v>311</v>
      </c>
      <c r="I10978" s="17">
        <v>343</v>
      </c>
    </row>
    <row r="10979" spans="2:9" ht="12.75" customHeight="1" x14ac:dyDescent="0.3">
      <c r="B10979" s="1" t="s">
        <v>6050</v>
      </c>
      <c r="C10979" t="s">
        <v>4318</v>
      </c>
      <c r="D10979" t="s">
        <v>1896</v>
      </c>
      <c r="H10979" s="2">
        <v>138</v>
      </c>
      <c r="I10979" s="17">
        <v>152</v>
      </c>
    </row>
    <row r="10980" spans="2:9" ht="12.75" customHeight="1" x14ac:dyDescent="0.3">
      <c r="B10980" s="1" t="s">
        <v>6050</v>
      </c>
      <c r="C10980" t="s">
        <v>4319</v>
      </c>
      <c r="D10980" t="s">
        <v>1896</v>
      </c>
      <c r="H10980" s="2">
        <v>138</v>
      </c>
      <c r="I10980" s="17">
        <v>152</v>
      </c>
    </row>
    <row r="10981" spans="2:9" ht="12.75" customHeight="1" x14ac:dyDescent="0.3">
      <c r="B10981" s="1" t="s">
        <v>6050</v>
      </c>
      <c r="C10981" t="s">
        <v>4320</v>
      </c>
      <c r="D10981" t="s">
        <v>1899</v>
      </c>
      <c r="H10981" s="2">
        <v>311</v>
      </c>
      <c r="I10981" s="17">
        <v>343</v>
      </c>
    </row>
    <row r="10982" spans="2:9" ht="12.75" customHeight="1" x14ac:dyDescent="0.3">
      <c r="B10982" s="1" t="s">
        <v>6050</v>
      </c>
      <c r="C10982" t="s">
        <v>4426</v>
      </c>
      <c r="D10982" t="s">
        <v>1899</v>
      </c>
      <c r="H10982" s="2">
        <v>311</v>
      </c>
      <c r="I10982" s="17">
        <v>343</v>
      </c>
    </row>
    <row r="10983" spans="2:9" ht="12.75" customHeight="1" x14ac:dyDescent="0.3">
      <c r="B10983" s="1" t="s">
        <v>6050</v>
      </c>
      <c r="C10983" t="s">
        <v>6540</v>
      </c>
      <c r="D10983" t="s">
        <v>1938</v>
      </c>
      <c r="H10983" s="2">
        <v>981</v>
      </c>
      <c r="I10983" s="17">
        <v>1080</v>
      </c>
    </row>
    <row r="10984" spans="2:9" ht="12.75" customHeight="1" x14ac:dyDescent="0.3">
      <c r="B10984" s="1" t="s">
        <v>6050</v>
      </c>
      <c r="C10984" t="s">
        <v>6541</v>
      </c>
      <c r="D10984" t="s">
        <v>1938</v>
      </c>
      <c r="H10984" s="2">
        <v>981</v>
      </c>
      <c r="I10984" s="17">
        <v>1080</v>
      </c>
    </row>
    <row r="10985" spans="2:9" ht="12.75" customHeight="1" x14ac:dyDescent="0.3">
      <c r="B10985" s="1" t="s">
        <v>6050</v>
      </c>
      <c r="C10985" t="s">
        <v>6542</v>
      </c>
      <c r="D10985" t="s">
        <v>1899</v>
      </c>
      <c r="H10985" s="2">
        <v>1780</v>
      </c>
      <c r="I10985" s="17">
        <v>1958</v>
      </c>
    </row>
    <row r="10986" spans="2:9" ht="12.75" customHeight="1" x14ac:dyDescent="0.3">
      <c r="B10986" s="1" t="s">
        <v>6050</v>
      </c>
      <c r="C10986" t="s">
        <v>6543</v>
      </c>
      <c r="D10986" t="s">
        <v>1899</v>
      </c>
      <c r="H10986" s="2">
        <v>1780</v>
      </c>
      <c r="I10986" s="17">
        <v>1958</v>
      </c>
    </row>
    <row r="10987" spans="2:9" ht="12.75" customHeight="1" x14ac:dyDescent="0.3">
      <c r="B10987" s="1" t="s">
        <v>6050</v>
      </c>
      <c r="C10987" t="s">
        <v>6544</v>
      </c>
      <c r="D10987" t="s">
        <v>982</v>
      </c>
      <c r="H10987" s="2">
        <v>429</v>
      </c>
      <c r="I10987" s="17">
        <v>472</v>
      </c>
    </row>
    <row r="10988" spans="2:9" ht="12.75" customHeight="1" x14ac:dyDescent="0.3">
      <c r="B10988" s="1" t="s">
        <v>6050</v>
      </c>
      <c r="C10988" t="s">
        <v>6545</v>
      </c>
      <c r="D10988" t="s">
        <v>982</v>
      </c>
      <c r="H10988" s="2">
        <v>368</v>
      </c>
      <c r="I10988" s="17">
        <v>405</v>
      </c>
    </row>
    <row r="10989" spans="2:9" ht="12.75" customHeight="1" x14ac:dyDescent="0.3">
      <c r="B10989" s="1" t="s">
        <v>6050</v>
      </c>
      <c r="C10989" t="s">
        <v>6546</v>
      </c>
      <c r="D10989" t="s">
        <v>982</v>
      </c>
      <c r="H10989" s="2">
        <v>368</v>
      </c>
      <c r="I10989" s="17">
        <v>405</v>
      </c>
    </row>
    <row r="10990" spans="2:9" ht="12.75" customHeight="1" x14ac:dyDescent="0.3">
      <c r="B10990" s="1" t="s">
        <v>6050</v>
      </c>
      <c r="C10990" t="s">
        <v>8048</v>
      </c>
      <c r="D10990" t="s">
        <v>8049</v>
      </c>
      <c r="H10990" s="2">
        <v>393</v>
      </c>
      <c r="I10990" s="17">
        <v>433</v>
      </c>
    </row>
    <row r="10991" spans="2:9" ht="12.75" customHeight="1" x14ac:dyDescent="0.3">
      <c r="B10991" s="1" t="s">
        <v>6050</v>
      </c>
      <c r="C10991" t="s">
        <v>8050</v>
      </c>
      <c r="D10991" t="s">
        <v>8049</v>
      </c>
      <c r="H10991" s="2">
        <v>429</v>
      </c>
      <c r="I10991" s="17">
        <v>472</v>
      </c>
    </row>
    <row r="10992" spans="2:9" ht="12.75" customHeight="1" x14ac:dyDescent="0.3">
      <c r="B10992" s="1" t="s">
        <v>6050</v>
      </c>
      <c r="C10992" t="s">
        <v>8051</v>
      </c>
      <c r="D10992" t="s">
        <v>8049</v>
      </c>
      <c r="H10992" s="2">
        <v>478</v>
      </c>
      <c r="I10992" s="17">
        <v>526</v>
      </c>
    </row>
    <row r="10993" spans="2:9" ht="12.75" customHeight="1" x14ac:dyDescent="0.3">
      <c r="B10993" s="1" t="s">
        <v>6050</v>
      </c>
      <c r="C10993" t="s">
        <v>8052</v>
      </c>
      <c r="D10993" t="s">
        <v>8053</v>
      </c>
      <c r="H10993" s="2">
        <v>673</v>
      </c>
      <c r="I10993" s="17">
        <v>741</v>
      </c>
    </row>
    <row r="10994" spans="2:9" ht="12.75" customHeight="1" x14ac:dyDescent="0.3">
      <c r="B10994" s="1" t="s">
        <v>6050</v>
      </c>
      <c r="C10994" t="s">
        <v>8054</v>
      </c>
      <c r="D10994" t="s">
        <v>8053</v>
      </c>
      <c r="H10994" s="2">
        <v>943</v>
      </c>
      <c r="I10994" s="17">
        <v>1038</v>
      </c>
    </row>
    <row r="10995" spans="2:9" ht="12.75" customHeight="1" x14ac:dyDescent="0.3">
      <c r="B10995" s="1" t="s">
        <v>6050</v>
      </c>
      <c r="C10995" t="s">
        <v>8055</v>
      </c>
      <c r="D10995" t="s">
        <v>8053</v>
      </c>
      <c r="H10995" s="2">
        <v>1090</v>
      </c>
      <c r="I10995" s="17">
        <v>1199</v>
      </c>
    </row>
    <row r="10996" spans="2:9" ht="12.75" customHeight="1" x14ac:dyDescent="0.3">
      <c r="B10996" s="1" t="s">
        <v>6050</v>
      </c>
      <c r="C10996" t="s">
        <v>16674</v>
      </c>
      <c r="D10996" s="3" t="s">
        <v>1946</v>
      </c>
      <c r="H10996" s="2">
        <v>588</v>
      </c>
      <c r="I10996" s="17">
        <v>647</v>
      </c>
    </row>
    <row r="10997" spans="2:9" ht="12.75" customHeight="1" x14ac:dyDescent="0.3">
      <c r="B10997" s="1" t="s">
        <v>6050</v>
      </c>
      <c r="C10997" t="s">
        <v>16675</v>
      </c>
      <c r="D10997" s="3" t="s">
        <v>1946</v>
      </c>
      <c r="H10997" s="2">
        <v>588</v>
      </c>
      <c r="I10997" s="17">
        <v>647</v>
      </c>
    </row>
    <row r="10998" spans="2:9" ht="12.75" customHeight="1" x14ac:dyDescent="0.3">
      <c r="B10998" s="1" t="s">
        <v>6050</v>
      </c>
      <c r="C10998" t="s">
        <v>16676</v>
      </c>
      <c r="D10998" s="3" t="s">
        <v>1946</v>
      </c>
      <c r="H10998" s="2">
        <v>588</v>
      </c>
      <c r="I10998" s="17">
        <v>647</v>
      </c>
    </row>
    <row r="10999" spans="2:9" ht="12.75" customHeight="1" x14ac:dyDescent="0.3">
      <c r="B10999" s="1" t="s">
        <v>6050</v>
      </c>
      <c r="C10999" t="s">
        <v>16677</v>
      </c>
      <c r="D10999" s="3" t="s">
        <v>1946</v>
      </c>
      <c r="H10999" s="2">
        <v>588</v>
      </c>
      <c r="I10999" s="17">
        <v>647</v>
      </c>
    </row>
    <row r="11000" spans="2:9" ht="12.75" customHeight="1" x14ac:dyDescent="0.3">
      <c r="B11000" s="1" t="s">
        <v>6050</v>
      </c>
      <c r="C11000" t="s">
        <v>8056</v>
      </c>
      <c r="D11000" t="s">
        <v>8057</v>
      </c>
      <c r="H11000" s="2">
        <v>1127</v>
      </c>
      <c r="I11000" s="17">
        <v>1240</v>
      </c>
    </row>
    <row r="11001" spans="2:9" ht="12.75" customHeight="1" x14ac:dyDescent="0.3">
      <c r="B11001" s="1" t="s">
        <v>6050</v>
      </c>
      <c r="C11001" t="s">
        <v>8058</v>
      </c>
      <c r="D11001" t="s">
        <v>8057</v>
      </c>
      <c r="H11001" s="2">
        <v>1322</v>
      </c>
      <c r="I11001" s="17">
        <v>1455</v>
      </c>
    </row>
    <row r="11002" spans="2:9" ht="12.75" customHeight="1" x14ac:dyDescent="0.3">
      <c r="B11002" s="1" t="s">
        <v>6050</v>
      </c>
      <c r="C11002" t="s">
        <v>8059</v>
      </c>
      <c r="D11002" t="s">
        <v>8057</v>
      </c>
      <c r="H11002" s="2">
        <v>1469</v>
      </c>
      <c r="I11002" s="17">
        <v>1616</v>
      </c>
    </row>
    <row r="11003" spans="2:9" ht="12.75" customHeight="1" x14ac:dyDescent="0.3">
      <c r="B11003" s="1" t="s">
        <v>6050</v>
      </c>
      <c r="C11003" t="s">
        <v>8060</v>
      </c>
      <c r="D11003" t="s">
        <v>8057</v>
      </c>
      <c r="H11003" s="2">
        <v>1666</v>
      </c>
      <c r="I11003" s="17">
        <v>1833</v>
      </c>
    </row>
    <row r="11004" spans="2:9" ht="12.75" customHeight="1" x14ac:dyDescent="0.3">
      <c r="B11004" s="1" t="s">
        <v>6050</v>
      </c>
      <c r="C11004" t="s">
        <v>8061</v>
      </c>
      <c r="D11004" t="s">
        <v>8057</v>
      </c>
      <c r="H11004" s="2">
        <v>1763</v>
      </c>
      <c r="I11004" s="17">
        <v>1940</v>
      </c>
    </row>
    <row r="11005" spans="2:9" ht="12.75" customHeight="1" x14ac:dyDescent="0.3">
      <c r="B11005" s="1" t="s">
        <v>6050</v>
      </c>
      <c r="C11005" t="s">
        <v>8062</v>
      </c>
      <c r="D11005" t="s">
        <v>8063</v>
      </c>
      <c r="H11005" s="2">
        <v>1469</v>
      </c>
      <c r="I11005" s="17">
        <v>1616</v>
      </c>
    </row>
    <row r="11006" spans="2:9" ht="12.75" customHeight="1" x14ac:dyDescent="0.3">
      <c r="B11006" s="1" t="s">
        <v>6050</v>
      </c>
      <c r="C11006" t="s">
        <v>8064</v>
      </c>
      <c r="D11006" t="s">
        <v>8063</v>
      </c>
      <c r="H11006" s="2">
        <v>1666</v>
      </c>
      <c r="I11006" s="17">
        <v>1833</v>
      </c>
    </row>
    <row r="11007" spans="2:9" ht="12.75" customHeight="1" x14ac:dyDescent="0.3">
      <c r="B11007" s="1" t="s">
        <v>6050</v>
      </c>
      <c r="C11007" t="s">
        <v>8065</v>
      </c>
      <c r="D11007" t="s">
        <v>8063</v>
      </c>
      <c r="H11007" s="2">
        <v>1861</v>
      </c>
      <c r="I11007" s="17">
        <v>2048</v>
      </c>
    </row>
    <row r="11008" spans="2:9" ht="12.75" customHeight="1" x14ac:dyDescent="0.3">
      <c r="B11008" s="1" t="s">
        <v>6050</v>
      </c>
      <c r="C11008" t="s">
        <v>8066</v>
      </c>
      <c r="D11008" t="s">
        <v>8063</v>
      </c>
      <c r="H11008" s="2">
        <v>1959</v>
      </c>
      <c r="I11008" s="17">
        <v>2155</v>
      </c>
    </row>
    <row r="11009" spans="2:9" ht="12.75" customHeight="1" x14ac:dyDescent="0.3">
      <c r="B11009" s="1" t="s">
        <v>6050</v>
      </c>
      <c r="C11009" t="s">
        <v>8067</v>
      </c>
      <c r="D11009" t="s">
        <v>8063</v>
      </c>
      <c r="H11009" s="2">
        <v>2155</v>
      </c>
      <c r="I11009" s="17">
        <v>2371</v>
      </c>
    </row>
    <row r="11010" spans="2:9" ht="12.75" customHeight="1" x14ac:dyDescent="0.3">
      <c r="B11010" s="1" t="s">
        <v>6050</v>
      </c>
      <c r="C11010" t="s">
        <v>8068</v>
      </c>
      <c r="D11010" t="s">
        <v>8057</v>
      </c>
      <c r="H11010" s="2">
        <v>1371</v>
      </c>
      <c r="I11010" s="17">
        <v>1509</v>
      </c>
    </row>
    <row r="11011" spans="2:9" ht="12.75" customHeight="1" x14ac:dyDescent="0.3">
      <c r="B11011" s="1" t="s">
        <v>6050</v>
      </c>
      <c r="C11011" t="s">
        <v>8069</v>
      </c>
      <c r="D11011" t="s">
        <v>8057</v>
      </c>
      <c r="H11011" s="2">
        <v>1543</v>
      </c>
      <c r="I11011" s="17">
        <v>1698</v>
      </c>
    </row>
    <row r="11012" spans="2:9" ht="12.75" customHeight="1" x14ac:dyDescent="0.3">
      <c r="B11012" s="1" t="s">
        <v>6050</v>
      </c>
      <c r="C11012" t="s">
        <v>8070</v>
      </c>
      <c r="D11012" t="s">
        <v>8057</v>
      </c>
      <c r="H11012" s="2">
        <v>1714</v>
      </c>
      <c r="I11012" s="17">
        <v>1886</v>
      </c>
    </row>
    <row r="11013" spans="2:9" ht="12.75" customHeight="1" x14ac:dyDescent="0.3">
      <c r="B11013" s="1" t="s">
        <v>6050</v>
      </c>
      <c r="C11013" t="s">
        <v>12373</v>
      </c>
      <c r="D11013" s="3" t="s">
        <v>1946</v>
      </c>
      <c r="H11013" s="2">
        <v>208</v>
      </c>
      <c r="I11013" s="17">
        <v>229</v>
      </c>
    </row>
    <row r="11014" spans="2:9" ht="12.75" customHeight="1" x14ac:dyDescent="0.3">
      <c r="B11014" s="1" t="s">
        <v>6050</v>
      </c>
      <c r="C11014" t="s">
        <v>12374</v>
      </c>
      <c r="D11014" s="3" t="s">
        <v>1946</v>
      </c>
      <c r="H11014" s="2">
        <v>637</v>
      </c>
      <c r="I11014" s="17">
        <v>701</v>
      </c>
    </row>
    <row r="11015" spans="2:9" ht="12.75" customHeight="1" x14ac:dyDescent="0.3">
      <c r="B11015" s="1" t="s">
        <v>6050</v>
      </c>
      <c r="C11015" t="s">
        <v>8071</v>
      </c>
      <c r="D11015" t="s">
        <v>8049</v>
      </c>
      <c r="H11015" s="2">
        <v>1689</v>
      </c>
      <c r="I11015" s="17">
        <v>1858</v>
      </c>
    </row>
    <row r="11016" spans="2:9" ht="12.75" customHeight="1" x14ac:dyDescent="0.3">
      <c r="B11016" s="1" t="s">
        <v>6050</v>
      </c>
      <c r="C11016" t="s">
        <v>8072</v>
      </c>
      <c r="D11016" t="s">
        <v>8049</v>
      </c>
      <c r="H11016" s="2">
        <v>1200</v>
      </c>
      <c r="I11016" s="17">
        <v>1320</v>
      </c>
    </row>
    <row r="11017" spans="2:9" ht="12.75" customHeight="1" x14ac:dyDescent="0.3">
      <c r="B11017" s="1" t="s">
        <v>6050</v>
      </c>
      <c r="C11017" t="s">
        <v>8073</v>
      </c>
      <c r="D11017" t="s">
        <v>8049</v>
      </c>
      <c r="H11017" s="2">
        <v>894</v>
      </c>
      <c r="I11017" s="17">
        <v>984</v>
      </c>
    </row>
    <row r="11018" spans="2:9" ht="12.75" customHeight="1" x14ac:dyDescent="0.3">
      <c r="B11018" s="1" t="s">
        <v>6050</v>
      </c>
      <c r="C11018" t="s">
        <v>12375</v>
      </c>
      <c r="D11018" s="3" t="s">
        <v>1946</v>
      </c>
      <c r="H11018" s="2">
        <v>245</v>
      </c>
      <c r="I11018" s="17">
        <v>270</v>
      </c>
    </row>
    <row r="11019" spans="2:9" ht="12.75" customHeight="1" x14ac:dyDescent="0.3">
      <c r="B11019" s="1" t="s">
        <v>6050</v>
      </c>
      <c r="C11019" t="s">
        <v>12376</v>
      </c>
      <c r="D11019" s="3" t="s">
        <v>1946</v>
      </c>
      <c r="H11019" s="2">
        <v>637</v>
      </c>
      <c r="I11019" s="17">
        <v>701</v>
      </c>
    </row>
    <row r="11020" spans="2:9" ht="12.75" customHeight="1" x14ac:dyDescent="0.3">
      <c r="B11020" s="1" t="s">
        <v>6050</v>
      </c>
      <c r="C11020" t="s">
        <v>12377</v>
      </c>
      <c r="D11020" s="3" t="s">
        <v>1946</v>
      </c>
      <c r="H11020" s="2">
        <v>270</v>
      </c>
      <c r="I11020" s="17">
        <v>297</v>
      </c>
    </row>
    <row r="11021" spans="2:9" ht="12.75" customHeight="1" x14ac:dyDescent="0.3">
      <c r="B11021" s="1" t="s">
        <v>6050</v>
      </c>
      <c r="C11021" t="s">
        <v>12378</v>
      </c>
      <c r="D11021" s="3" t="s">
        <v>1946</v>
      </c>
      <c r="H11021" s="2">
        <v>294</v>
      </c>
      <c r="I11021" s="17">
        <v>324</v>
      </c>
    </row>
    <row r="11022" spans="2:9" ht="12.75" customHeight="1" x14ac:dyDescent="0.3">
      <c r="B11022" s="1" t="s">
        <v>6050</v>
      </c>
      <c r="C11022" t="s">
        <v>12379</v>
      </c>
      <c r="D11022" s="3" t="s">
        <v>1946</v>
      </c>
      <c r="H11022" s="2">
        <v>314</v>
      </c>
      <c r="I11022" s="17">
        <v>346</v>
      </c>
    </row>
    <row r="11023" spans="2:9" ht="12.75" customHeight="1" x14ac:dyDescent="0.3">
      <c r="B11023" s="1" t="s">
        <v>6050</v>
      </c>
      <c r="C11023" t="s">
        <v>12380</v>
      </c>
      <c r="D11023" s="3" t="s">
        <v>1946</v>
      </c>
      <c r="H11023" s="2">
        <v>331</v>
      </c>
      <c r="I11023" s="17">
        <v>365</v>
      </c>
    </row>
    <row r="11024" spans="2:9" ht="12.75" customHeight="1" x14ac:dyDescent="0.3">
      <c r="B11024" s="1" t="s">
        <v>6050</v>
      </c>
      <c r="C11024" t="s">
        <v>12381</v>
      </c>
      <c r="D11024" s="3" t="s">
        <v>1946</v>
      </c>
      <c r="H11024" s="2">
        <v>441</v>
      </c>
      <c r="I11024" s="17">
        <v>486</v>
      </c>
    </row>
    <row r="11025" spans="2:9" ht="12.75" customHeight="1" x14ac:dyDescent="0.3">
      <c r="B11025" s="1" t="s">
        <v>6050</v>
      </c>
      <c r="C11025" t="s">
        <v>12382</v>
      </c>
      <c r="D11025" s="3" t="s">
        <v>1946</v>
      </c>
      <c r="H11025" s="2">
        <v>441</v>
      </c>
      <c r="I11025" s="17">
        <v>486</v>
      </c>
    </row>
    <row r="11026" spans="2:9" ht="12.75" customHeight="1" x14ac:dyDescent="0.3">
      <c r="B11026" s="1" t="s">
        <v>6050</v>
      </c>
      <c r="C11026" t="s">
        <v>12383</v>
      </c>
      <c r="D11026" s="3" t="s">
        <v>1946</v>
      </c>
      <c r="H11026" s="2">
        <v>441</v>
      </c>
      <c r="I11026" s="17">
        <v>486</v>
      </c>
    </row>
    <row r="11027" spans="2:9" ht="12.75" customHeight="1" x14ac:dyDescent="0.3">
      <c r="B11027" s="1" t="s">
        <v>6050</v>
      </c>
      <c r="C11027" t="s">
        <v>12384</v>
      </c>
      <c r="D11027" s="3" t="s">
        <v>1946</v>
      </c>
      <c r="H11027" s="2">
        <v>441</v>
      </c>
      <c r="I11027" s="17">
        <v>486</v>
      </c>
    </row>
    <row r="11028" spans="2:9" ht="12.75" customHeight="1" x14ac:dyDescent="0.3">
      <c r="B11028" s="1" t="s">
        <v>6050</v>
      </c>
      <c r="C11028" t="s">
        <v>16678</v>
      </c>
      <c r="D11028" s="3" t="s">
        <v>8057</v>
      </c>
      <c r="H11028" s="2">
        <v>1371</v>
      </c>
      <c r="I11028" s="17">
        <v>1509</v>
      </c>
    </row>
    <row r="11029" spans="2:9" ht="12.75" customHeight="1" x14ac:dyDescent="0.3">
      <c r="B11029" s="1" t="s">
        <v>6050</v>
      </c>
      <c r="C11029" t="s">
        <v>16679</v>
      </c>
      <c r="D11029" s="3" t="s">
        <v>8057</v>
      </c>
      <c r="H11029" s="2">
        <v>1511</v>
      </c>
      <c r="I11029" s="17">
        <v>1663</v>
      </c>
    </row>
    <row r="11030" spans="2:9" ht="12.75" customHeight="1" x14ac:dyDescent="0.3">
      <c r="B11030" s="1" t="s">
        <v>6050</v>
      </c>
      <c r="C11030" t="s">
        <v>16680</v>
      </c>
      <c r="D11030" s="3" t="s">
        <v>8057</v>
      </c>
      <c r="H11030" s="2">
        <v>1662</v>
      </c>
      <c r="I11030" s="17">
        <v>1829</v>
      </c>
    </row>
    <row r="11031" spans="2:9" ht="12.75" customHeight="1" x14ac:dyDescent="0.3">
      <c r="B11031" s="1" t="s">
        <v>6050</v>
      </c>
      <c r="C11031" t="s">
        <v>16681</v>
      </c>
      <c r="D11031" s="3" t="s">
        <v>8057</v>
      </c>
      <c r="H11031" s="2">
        <v>2010</v>
      </c>
      <c r="I11031" s="17">
        <v>2211</v>
      </c>
    </row>
    <row r="11032" spans="2:9" ht="12.75" customHeight="1" x14ac:dyDescent="0.3">
      <c r="B11032" s="1" t="s">
        <v>6050</v>
      </c>
      <c r="C11032" t="s">
        <v>16682</v>
      </c>
      <c r="D11032" s="3" t="s">
        <v>8057</v>
      </c>
      <c r="H11032" s="2">
        <v>2212</v>
      </c>
      <c r="I11032" s="17">
        <v>2434</v>
      </c>
    </row>
    <row r="11033" spans="2:9" ht="12.75" customHeight="1" x14ac:dyDescent="0.3">
      <c r="B11033" s="1" t="s">
        <v>6050</v>
      </c>
      <c r="C11033" t="s">
        <v>16683</v>
      </c>
      <c r="D11033" s="3" t="s">
        <v>8057</v>
      </c>
      <c r="H11033" s="2">
        <v>2111</v>
      </c>
      <c r="I11033" s="17">
        <v>2323</v>
      </c>
    </row>
    <row r="11034" spans="2:9" ht="12.75" customHeight="1" x14ac:dyDescent="0.3">
      <c r="B11034" s="1" t="s">
        <v>6050</v>
      </c>
      <c r="C11034" t="s">
        <v>12385</v>
      </c>
      <c r="D11034" s="3" t="s">
        <v>1946</v>
      </c>
      <c r="H11034" s="2">
        <v>429</v>
      </c>
      <c r="I11034" s="17">
        <v>472</v>
      </c>
    </row>
    <row r="11035" spans="2:9" ht="12.75" customHeight="1" x14ac:dyDescent="0.3">
      <c r="B11035" s="1" t="s">
        <v>6050</v>
      </c>
      <c r="C11035" t="s">
        <v>12386</v>
      </c>
      <c r="D11035" s="3" t="s">
        <v>1946</v>
      </c>
      <c r="H11035" s="2">
        <v>368</v>
      </c>
      <c r="I11035" s="17">
        <v>405</v>
      </c>
    </row>
    <row r="11036" spans="2:9" ht="12.75" customHeight="1" x14ac:dyDescent="0.3">
      <c r="B11036" s="1" t="s">
        <v>6050</v>
      </c>
      <c r="C11036" t="s">
        <v>12387</v>
      </c>
      <c r="D11036" s="3" t="s">
        <v>1946</v>
      </c>
      <c r="H11036" s="2">
        <v>368</v>
      </c>
      <c r="I11036" s="17">
        <v>405</v>
      </c>
    </row>
    <row r="11037" spans="2:9" ht="12.75" customHeight="1" x14ac:dyDescent="0.3">
      <c r="B11037" s="1" t="s">
        <v>6050</v>
      </c>
      <c r="C11037" t="s">
        <v>16684</v>
      </c>
      <c r="D11037" s="3" t="s">
        <v>8057</v>
      </c>
      <c r="H11037" s="2">
        <v>2007</v>
      </c>
      <c r="I11037" s="17">
        <v>2208</v>
      </c>
    </row>
    <row r="11038" spans="2:9" ht="12.75" customHeight="1" x14ac:dyDescent="0.3">
      <c r="B11038" s="1" t="s">
        <v>6050</v>
      </c>
      <c r="C11038" t="s">
        <v>12388</v>
      </c>
      <c r="D11038" s="3" t="s">
        <v>1946</v>
      </c>
      <c r="H11038" s="2">
        <v>393</v>
      </c>
      <c r="I11038" s="17">
        <v>433</v>
      </c>
    </row>
    <row r="11039" spans="2:9" ht="12.75" customHeight="1" x14ac:dyDescent="0.3">
      <c r="B11039" s="1" t="s">
        <v>6050</v>
      </c>
      <c r="C11039" t="s">
        <v>12389</v>
      </c>
      <c r="D11039" s="3" t="s">
        <v>1946</v>
      </c>
      <c r="H11039" s="2">
        <v>429</v>
      </c>
      <c r="I11039" s="17">
        <v>472</v>
      </c>
    </row>
    <row r="11040" spans="2:9" ht="12.75" customHeight="1" x14ac:dyDescent="0.3">
      <c r="B11040" s="1" t="s">
        <v>6050</v>
      </c>
      <c r="C11040" t="s">
        <v>12390</v>
      </c>
      <c r="D11040" s="3" t="s">
        <v>1946</v>
      </c>
      <c r="H11040" s="2">
        <v>478</v>
      </c>
      <c r="I11040" s="17">
        <v>526</v>
      </c>
    </row>
    <row r="11041" spans="2:9" ht="12.75" customHeight="1" x14ac:dyDescent="0.3">
      <c r="B11041" s="1" t="s">
        <v>6050</v>
      </c>
      <c r="C11041" t="s">
        <v>16685</v>
      </c>
      <c r="D11041" s="3" t="s">
        <v>8057</v>
      </c>
      <c r="H11041" s="2">
        <v>2083</v>
      </c>
      <c r="I11041" s="17">
        <v>2292</v>
      </c>
    </row>
    <row r="11042" spans="2:9" ht="12.75" customHeight="1" x14ac:dyDescent="0.3">
      <c r="B11042" s="1" t="s">
        <v>6050</v>
      </c>
      <c r="C11042" t="s">
        <v>12391</v>
      </c>
      <c r="D11042" s="3" t="s">
        <v>1896</v>
      </c>
      <c r="H11042" s="2">
        <v>1371</v>
      </c>
      <c r="I11042" s="17">
        <v>1509</v>
      </c>
    </row>
    <row r="11043" spans="2:9" ht="12.75" customHeight="1" x14ac:dyDescent="0.3">
      <c r="B11043" s="1" t="s">
        <v>6050</v>
      </c>
      <c r="C11043" t="s">
        <v>12392</v>
      </c>
      <c r="D11043" s="3" t="s">
        <v>1896</v>
      </c>
      <c r="H11043" s="2">
        <v>1543</v>
      </c>
      <c r="I11043" s="17">
        <v>1698</v>
      </c>
    </row>
    <row r="11044" spans="2:9" ht="12.75" customHeight="1" x14ac:dyDescent="0.3">
      <c r="B11044" s="1" t="s">
        <v>6050</v>
      </c>
      <c r="C11044" t="s">
        <v>12393</v>
      </c>
      <c r="D11044" s="3" t="s">
        <v>1896</v>
      </c>
      <c r="H11044" s="2">
        <v>1714</v>
      </c>
      <c r="I11044" s="17">
        <v>1886</v>
      </c>
    </row>
    <row r="11045" spans="2:9" ht="12.75" customHeight="1" x14ac:dyDescent="0.3">
      <c r="B11045" s="1" t="s">
        <v>6050</v>
      </c>
      <c r="C11045" t="s">
        <v>12394</v>
      </c>
      <c r="D11045" s="3" t="s">
        <v>1896</v>
      </c>
      <c r="H11045" s="2">
        <v>1127</v>
      </c>
      <c r="I11045" s="17">
        <v>1240</v>
      </c>
    </row>
    <row r="11046" spans="2:9" ht="12.75" customHeight="1" x14ac:dyDescent="0.3">
      <c r="B11046" s="1" t="s">
        <v>6050</v>
      </c>
      <c r="C11046" t="s">
        <v>12395</v>
      </c>
      <c r="D11046" s="3" t="s">
        <v>1896</v>
      </c>
      <c r="H11046" s="2">
        <v>1322</v>
      </c>
      <c r="I11046" s="17">
        <v>1455</v>
      </c>
    </row>
    <row r="11047" spans="2:9" ht="12.75" customHeight="1" x14ac:dyDescent="0.3">
      <c r="B11047" s="1" t="s">
        <v>6050</v>
      </c>
      <c r="C11047" t="s">
        <v>12396</v>
      </c>
      <c r="D11047" s="3" t="s">
        <v>1896</v>
      </c>
      <c r="H11047" s="2">
        <v>1469</v>
      </c>
      <c r="I11047" s="17">
        <v>1616</v>
      </c>
    </row>
    <row r="11048" spans="2:9" ht="12.75" customHeight="1" x14ac:dyDescent="0.3">
      <c r="B11048" s="1" t="s">
        <v>6050</v>
      </c>
      <c r="C11048" t="s">
        <v>12707</v>
      </c>
      <c r="D11048" s="3" t="s">
        <v>1896</v>
      </c>
      <c r="H11048" s="2">
        <v>1666</v>
      </c>
      <c r="I11048" s="17">
        <v>1833</v>
      </c>
    </row>
    <row r="11049" spans="2:9" ht="12.75" customHeight="1" x14ac:dyDescent="0.3">
      <c r="B11049" s="1" t="s">
        <v>6050</v>
      </c>
      <c r="C11049" t="s">
        <v>12397</v>
      </c>
      <c r="D11049" s="3" t="s">
        <v>1896</v>
      </c>
      <c r="H11049" s="2">
        <v>1763</v>
      </c>
      <c r="I11049" s="17">
        <v>1940</v>
      </c>
    </row>
    <row r="11050" spans="2:9" ht="12.75" customHeight="1" x14ac:dyDescent="0.3">
      <c r="B11050" s="1" t="s">
        <v>6050</v>
      </c>
      <c r="C11050" t="s">
        <v>12398</v>
      </c>
      <c r="D11050" s="3" t="s">
        <v>1896</v>
      </c>
      <c r="H11050" s="2">
        <v>1224</v>
      </c>
      <c r="I11050" s="17">
        <v>1347</v>
      </c>
    </row>
    <row r="11051" spans="2:9" ht="12.75" customHeight="1" x14ac:dyDescent="0.3">
      <c r="B11051" s="1" t="s">
        <v>6050</v>
      </c>
      <c r="C11051" t="s">
        <v>12399</v>
      </c>
      <c r="D11051" s="3" t="s">
        <v>1896</v>
      </c>
      <c r="H11051" s="2">
        <v>1468</v>
      </c>
      <c r="I11051" s="17">
        <v>1615</v>
      </c>
    </row>
    <row r="11052" spans="2:9" ht="12.75" customHeight="1" x14ac:dyDescent="0.3">
      <c r="B11052" s="1" t="s">
        <v>6050</v>
      </c>
      <c r="C11052" t="s">
        <v>12400</v>
      </c>
      <c r="D11052" s="3" t="s">
        <v>1896</v>
      </c>
      <c r="H11052" s="2">
        <v>1591</v>
      </c>
      <c r="I11052" s="17">
        <v>1751</v>
      </c>
    </row>
    <row r="11053" spans="2:9" ht="12.75" customHeight="1" x14ac:dyDescent="0.3">
      <c r="B11053" s="1" t="s">
        <v>6050</v>
      </c>
      <c r="C11053" t="s">
        <v>12401</v>
      </c>
      <c r="D11053" s="3" t="s">
        <v>1896</v>
      </c>
      <c r="H11053" s="2">
        <v>1713</v>
      </c>
      <c r="I11053" s="17">
        <v>1885</v>
      </c>
    </row>
    <row r="11054" spans="2:9" ht="12.75" customHeight="1" x14ac:dyDescent="0.3">
      <c r="B11054" s="1" t="s">
        <v>6050</v>
      </c>
      <c r="C11054" t="s">
        <v>12402</v>
      </c>
      <c r="D11054" s="3" t="s">
        <v>1896</v>
      </c>
      <c r="H11054" s="2">
        <v>1835</v>
      </c>
      <c r="I11054" s="17">
        <v>2019</v>
      </c>
    </row>
    <row r="11055" spans="2:9" ht="12.75" customHeight="1" x14ac:dyDescent="0.3">
      <c r="B11055" s="1" t="s">
        <v>6050</v>
      </c>
      <c r="C11055" t="s">
        <v>12403</v>
      </c>
      <c r="D11055" s="3" t="s">
        <v>1896</v>
      </c>
      <c r="H11055" s="2">
        <v>1958</v>
      </c>
      <c r="I11055" s="17">
        <v>2154</v>
      </c>
    </row>
    <row r="11056" spans="2:9" ht="12.75" customHeight="1" x14ac:dyDescent="0.3">
      <c r="B11056" s="1" t="s">
        <v>6050</v>
      </c>
      <c r="C11056" t="s">
        <v>12404</v>
      </c>
      <c r="D11056" s="3" t="s">
        <v>1946</v>
      </c>
      <c r="H11056" s="2">
        <v>208</v>
      </c>
      <c r="I11056" s="17">
        <v>229</v>
      </c>
    </row>
    <row r="11057" spans="2:9" ht="12.75" customHeight="1" x14ac:dyDescent="0.3">
      <c r="B11057" s="1" t="s">
        <v>6050</v>
      </c>
      <c r="C11057" t="s">
        <v>12708</v>
      </c>
      <c r="D11057" s="3" t="s">
        <v>1946</v>
      </c>
      <c r="H11057" s="2">
        <v>233</v>
      </c>
      <c r="I11057" s="17">
        <v>257</v>
      </c>
    </row>
    <row r="11058" spans="2:9" ht="12.75" customHeight="1" x14ac:dyDescent="0.3">
      <c r="B11058" s="1" t="s">
        <v>6050</v>
      </c>
      <c r="C11058" t="s">
        <v>12405</v>
      </c>
      <c r="D11058" s="3" t="s">
        <v>1946</v>
      </c>
      <c r="H11058" s="2">
        <v>257</v>
      </c>
      <c r="I11058" s="17">
        <v>283</v>
      </c>
    </row>
    <row r="11059" spans="2:9" ht="12.75" customHeight="1" x14ac:dyDescent="0.3">
      <c r="B11059" s="1" t="s">
        <v>6050</v>
      </c>
      <c r="C11059" t="s">
        <v>12406</v>
      </c>
      <c r="D11059" s="3" t="s">
        <v>1946</v>
      </c>
      <c r="H11059" s="2">
        <v>282</v>
      </c>
      <c r="I11059" s="17">
        <v>311</v>
      </c>
    </row>
    <row r="11060" spans="2:9" ht="12.75" customHeight="1" x14ac:dyDescent="0.3">
      <c r="B11060" s="1" t="s">
        <v>6050</v>
      </c>
      <c r="C11060" t="s">
        <v>12709</v>
      </c>
      <c r="D11060" s="3" t="s">
        <v>8057</v>
      </c>
      <c r="H11060" s="2">
        <v>536</v>
      </c>
      <c r="I11060" s="17">
        <v>590</v>
      </c>
    </row>
    <row r="11061" spans="2:9" ht="12.75" customHeight="1" x14ac:dyDescent="0.3">
      <c r="B11061" s="1" t="s">
        <v>6050</v>
      </c>
      <c r="C11061" t="s">
        <v>12710</v>
      </c>
      <c r="D11061" s="3" t="s">
        <v>8057</v>
      </c>
      <c r="H11061" s="2">
        <v>536</v>
      </c>
      <c r="I11061" s="17">
        <v>590</v>
      </c>
    </row>
    <row r="11062" spans="2:9" ht="12.75" customHeight="1" x14ac:dyDescent="0.3">
      <c r="B11062" s="1" t="s">
        <v>6050</v>
      </c>
      <c r="C11062" t="s">
        <v>12711</v>
      </c>
      <c r="D11062" s="3" t="s">
        <v>8057</v>
      </c>
      <c r="H11062" s="2">
        <v>536</v>
      </c>
      <c r="I11062" s="17">
        <v>590</v>
      </c>
    </row>
    <row r="11063" spans="2:9" ht="12.75" customHeight="1" x14ac:dyDescent="0.3">
      <c r="B11063" s="1" t="s">
        <v>6050</v>
      </c>
      <c r="C11063" t="s">
        <v>12712</v>
      </c>
      <c r="D11063" s="3" t="s">
        <v>8057</v>
      </c>
      <c r="H11063" s="2">
        <v>536</v>
      </c>
      <c r="I11063" s="17">
        <v>590</v>
      </c>
    </row>
    <row r="11064" spans="2:9" ht="12.75" customHeight="1" x14ac:dyDescent="0.3">
      <c r="B11064" s="1" t="s">
        <v>6050</v>
      </c>
      <c r="C11064" t="s">
        <v>12713</v>
      </c>
      <c r="D11064" s="3" t="s">
        <v>8057</v>
      </c>
      <c r="H11064" s="2">
        <v>536</v>
      </c>
      <c r="I11064" s="17">
        <v>590</v>
      </c>
    </row>
    <row r="11065" spans="2:9" ht="12.75" customHeight="1" x14ac:dyDescent="0.3">
      <c r="B11065" s="1" t="s">
        <v>6050</v>
      </c>
      <c r="C11065" t="s">
        <v>12714</v>
      </c>
      <c r="D11065" s="3" t="s">
        <v>8057</v>
      </c>
      <c r="H11065" s="2">
        <v>536</v>
      </c>
      <c r="I11065" s="17">
        <v>590</v>
      </c>
    </row>
    <row r="11066" spans="2:9" ht="12.75" customHeight="1" x14ac:dyDescent="0.3">
      <c r="B11066" s="1" t="s">
        <v>6050</v>
      </c>
      <c r="C11066" t="s">
        <v>12715</v>
      </c>
      <c r="D11066" s="3" t="s">
        <v>8057</v>
      </c>
      <c r="H11066" s="2">
        <v>536</v>
      </c>
      <c r="I11066" s="17">
        <v>590</v>
      </c>
    </row>
    <row r="11067" spans="2:9" ht="12.75" customHeight="1" x14ac:dyDescent="0.3">
      <c r="B11067" s="1" t="s">
        <v>6050</v>
      </c>
      <c r="C11067" t="s">
        <v>12716</v>
      </c>
      <c r="D11067" s="3" t="s">
        <v>8057</v>
      </c>
      <c r="H11067" s="2">
        <v>536</v>
      </c>
      <c r="I11067" s="17">
        <v>590</v>
      </c>
    </row>
    <row r="11068" spans="2:9" ht="12.75" customHeight="1" x14ac:dyDescent="0.3">
      <c r="B11068" s="1" t="s">
        <v>6050</v>
      </c>
      <c r="C11068" t="s">
        <v>12717</v>
      </c>
      <c r="D11068" s="3" t="s">
        <v>8057</v>
      </c>
      <c r="H11068" s="2">
        <v>857</v>
      </c>
      <c r="I11068" s="17">
        <v>943</v>
      </c>
    </row>
    <row r="11069" spans="2:9" ht="12.75" customHeight="1" x14ac:dyDescent="0.3">
      <c r="B11069" s="1" t="s">
        <v>6050</v>
      </c>
      <c r="C11069" t="s">
        <v>12718</v>
      </c>
      <c r="D11069" s="3" t="s">
        <v>8057</v>
      </c>
      <c r="H11069" s="2">
        <v>901</v>
      </c>
      <c r="I11069" s="17">
        <v>992</v>
      </c>
    </row>
    <row r="11070" spans="2:9" ht="12.75" customHeight="1" x14ac:dyDescent="0.3">
      <c r="B11070" s="1" t="s">
        <v>6050</v>
      </c>
      <c r="C11070" t="s">
        <v>12719</v>
      </c>
      <c r="D11070" s="3" t="s">
        <v>8057</v>
      </c>
      <c r="H11070" s="2">
        <v>948</v>
      </c>
      <c r="I11070" s="17">
        <v>1043</v>
      </c>
    </row>
    <row r="11071" spans="2:9" ht="12.75" customHeight="1" x14ac:dyDescent="0.3">
      <c r="B11071" s="1" t="s">
        <v>6050</v>
      </c>
      <c r="C11071" t="s">
        <v>12720</v>
      </c>
      <c r="D11071" s="3" t="s">
        <v>8057</v>
      </c>
      <c r="H11071" s="2">
        <v>991</v>
      </c>
      <c r="I11071" s="17">
        <v>1091</v>
      </c>
    </row>
    <row r="11072" spans="2:9" ht="12.75" customHeight="1" x14ac:dyDescent="0.3">
      <c r="B11072" s="1" t="s">
        <v>6050</v>
      </c>
      <c r="C11072" t="s">
        <v>12721</v>
      </c>
      <c r="D11072" s="3" t="s">
        <v>8057</v>
      </c>
      <c r="H11072" s="2">
        <v>1038</v>
      </c>
      <c r="I11072" s="17">
        <v>1142</v>
      </c>
    </row>
    <row r="11073" spans="2:9" ht="12.75" customHeight="1" x14ac:dyDescent="0.3">
      <c r="B11073" s="1" t="s">
        <v>6050</v>
      </c>
      <c r="C11073" t="s">
        <v>12722</v>
      </c>
      <c r="D11073" s="3" t="s">
        <v>8057</v>
      </c>
      <c r="H11073" s="2">
        <v>1282</v>
      </c>
      <c r="I11073" s="17">
        <v>1411</v>
      </c>
    </row>
    <row r="11074" spans="2:9" ht="12.75" customHeight="1" x14ac:dyDescent="0.3">
      <c r="B11074" s="1" t="s">
        <v>6050</v>
      </c>
      <c r="C11074" t="s">
        <v>12723</v>
      </c>
      <c r="D11074" s="3" t="s">
        <v>8057</v>
      </c>
      <c r="H11074" s="2">
        <v>1282</v>
      </c>
      <c r="I11074" s="17">
        <v>1411</v>
      </c>
    </row>
    <row r="11075" spans="2:9" ht="12.75" customHeight="1" x14ac:dyDescent="0.3">
      <c r="B11075" s="1" t="s">
        <v>6050</v>
      </c>
      <c r="C11075" t="s">
        <v>12724</v>
      </c>
      <c r="D11075" s="3" t="s">
        <v>8057</v>
      </c>
      <c r="H11075" s="2">
        <v>1282</v>
      </c>
      <c r="I11075" s="17">
        <v>1411</v>
      </c>
    </row>
    <row r="11076" spans="2:9" ht="12.75" customHeight="1" x14ac:dyDescent="0.3">
      <c r="B11076" s="1" t="s">
        <v>6050</v>
      </c>
      <c r="C11076" t="s">
        <v>12725</v>
      </c>
      <c r="D11076" s="3" t="s">
        <v>8057</v>
      </c>
      <c r="H11076" s="2">
        <v>536</v>
      </c>
      <c r="I11076" s="17">
        <v>590</v>
      </c>
    </row>
    <row r="11077" spans="2:9" ht="12.75" customHeight="1" x14ac:dyDescent="0.3">
      <c r="B11077" s="1" t="s">
        <v>6050</v>
      </c>
      <c r="C11077" t="s">
        <v>12726</v>
      </c>
      <c r="D11077" s="3" t="s">
        <v>8057</v>
      </c>
      <c r="H11077" s="2">
        <v>536</v>
      </c>
      <c r="I11077" s="17">
        <v>590</v>
      </c>
    </row>
    <row r="11078" spans="2:9" ht="12.75" customHeight="1" x14ac:dyDescent="0.3">
      <c r="B11078" s="1" t="s">
        <v>6050</v>
      </c>
      <c r="C11078" t="s">
        <v>12727</v>
      </c>
      <c r="D11078" s="3" t="s">
        <v>12728</v>
      </c>
      <c r="H11078" s="2">
        <v>1780</v>
      </c>
      <c r="I11078" s="17">
        <v>1958</v>
      </c>
    </row>
    <row r="11079" spans="2:9" ht="12.75" customHeight="1" x14ac:dyDescent="0.3">
      <c r="B11079" s="1" t="s">
        <v>6050</v>
      </c>
      <c r="C11079" t="s">
        <v>12729</v>
      </c>
      <c r="D11079" s="3" t="s">
        <v>12728</v>
      </c>
      <c r="H11079" s="2">
        <v>1078</v>
      </c>
      <c r="I11079" s="17">
        <v>1186</v>
      </c>
    </row>
    <row r="11080" spans="2:9" ht="12.75" customHeight="1" x14ac:dyDescent="0.3">
      <c r="B11080" s="1" t="s">
        <v>6050</v>
      </c>
      <c r="C11080" t="s">
        <v>12730</v>
      </c>
      <c r="D11080" s="3" t="s">
        <v>12728</v>
      </c>
      <c r="H11080" s="2">
        <v>981</v>
      </c>
      <c r="I11080" s="17">
        <v>1080</v>
      </c>
    </row>
    <row r="11081" spans="2:9" ht="12.75" customHeight="1" x14ac:dyDescent="0.3">
      <c r="B11081" s="1" t="s">
        <v>6050</v>
      </c>
      <c r="C11081" t="s">
        <v>12731</v>
      </c>
      <c r="D11081" s="3" t="s">
        <v>12728</v>
      </c>
      <c r="H11081" s="2">
        <v>981</v>
      </c>
      <c r="I11081" s="17">
        <v>1080</v>
      </c>
    </row>
    <row r="11082" spans="2:9" ht="12.75" customHeight="1" x14ac:dyDescent="0.3">
      <c r="B11082" s="1" t="s">
        <v>6050</v>
      </c>
      <c r="C11082" t="s">
        <v>12732</v>
      </c>
      <c r="D11082" s="3" t="s">
        <v>8057</v>
      </c>
      <c r="H11082" s="2">
        <v>1101</v>
      </c>
      <c r="I11082" s="17">
        <v>1212</v>
      </c>
    </row>
    <row r="11083" spans="2:9" ht="12.75" customHeight="1" x14ac:dyDescent="0.3">
      <c r="B11083" s="1" t="s">
        <v>6050</v>
      </c>
      <c r="C11083" t="s">
        <v>12733</v>
      </c>
      <c r="D11083" s="3" t="s">
        <v>8057</v>
      </c>
      <c r="H11083" s="2">
        <v>1101</v>
      </c>
      <c r="I11083" s="17">
        <v>1212</v>
      </c>
    </row>
    <row r="11084" spans="2:9" ht="12.75" customHeight="1" x14ac:dyDescent="0.3">
      <c r="B11084" s="1" t="s">
        <v>6050</v>
      </c>
      <c r="C11084" t="s">
        <v>12734</v>
      </c>
      <c r="D11084" s="3" t="s">
        <v>8057</v>
      </c>
      <c r="H11084" s="2">
        <v>1166</v>
      </c>
      <c r="I11084" s="17">
        <v>1283</v>
      </c>
    </row>
    <row r="11085" spans="2:9" ht="12.75" customHeight="1" x14ac:dyDescent="0.3">
      <c r="B11085" s="1" t="s">
        <v>6050</v>
      </c>
      <c r="C11085" t="s">
        <v>12735</v>
      </c>
      <c r="D11085" s="3" t="s">
        <v>8057</v>
      </c>
      <c r="H11085" s="2">
        <v>1166</v>
      </c>
      <c r="I11085" s="17">
        <v>1283</v>
      </c>
    </row>
    <row r="11086" spans="2:9" ht="12.75" customHeight="1" x14ac:dyDescent="0.3">
      <c r="B11086" s="1" t="s">
        <v>6050</v>
      </c>
      <c r="C11086" t="s">
        <v>12736</v>
      </c>
      <c r="D11086" s="3" t="s">
        <v>8057</v>
      </c>
      <c r="H11086" s="2">
        <v>1285</v>
      </c>
      <c r="I11086" s="17">
        <v>1414</v>
      </c>
    </row>
    <row r="11087" spans="2:9" ht="12.75" customHeight="1" x14ac:dyDescent="0.3">
      <c r="B11087" s="1" t="s">
        <v>6050</v>
      </c>
      <c r="C11087" t="s">
        <v>12737</v>
      </c>
      <c r="D11087" s="3" t="s">
        <v>8057</v>
      </c>
      <c r="H11087" s="2">
        <v>1413</v>
      </c>
      <c r="I11087" s="17">
        <v>1555</v>
      </c>
    </row>
    <row r="11088" spans="2:9" ht="12.75" customHeight="1" x14ac:dyDescent="0.3">
      <c r="B11088" s="1" t="s">
        <v>6050</v>
      </c>
      <c r="C11088" t="s">
        <v>12738</v>
      </c>
      <c r="D11088" s="3" t="s">
        <v>8057</v>
      </c>
      <c r="H11088" s="2">
        <v>1557</v>
      </c>
      <c r="I11088" s="17">
        <v>1713</v>
      </c>
    </row>
    <row r="11089" spans="2:9" ht="12.75" customHeight="1" x14ac:dyDescent="0.3">
      <c r="B11089" s="1" t="s">
        <v>6050</v>
      </c>
      <c r="C11089" t="s">
        <v>12739</v>
      </c>
      <c r="D11089" s="3" t="s">
        <v>8057</v>
      </c>
      <c r="H11089" s="2">
        <v>921</v>
      </c>
      <c r="I11089" s="17">
        <v>1014</v>
      </c>
    </row>
    <row r="11090" spans="2:9" ht="12.75" customHeight="1" x14ac:dyDescent="0.3">
      <c r="B11090" s="1" t="s">
        <v>6050</v>
      </c>
      <c r="C11090" t="s">
        <v>12740</v>
      </c>
      <c r="D11090" s="3" t="s">
        <v>8057</v>
      </c>
      <c r="H11090" s="2">
        <v>981</v>
      </c>
      <c r="I11090" s="17">
        <v>1080</v>
      </c>
    </row>
    <row r="11091" spans="2:9" ht="12.75" customHeight="1" x14ac:dyDescent="0.3">
      <c r="B11091" s="1" t="s">
        <v>6050</v>
      </c>
      <c r="C11091" t="s">
        <v>12741</v>
      </c>
      <c r="D11091" s="3" t="s">
        <v>8057</v>
      </c>
      <c r="H11091" s="2">
        <v>386</v>
      </c>
      <c r="I11091" s="17">
        <v>425</v>
      </c>
    </row>
    <row r="11092" spans="2:9" ht="12.75" customHeight="1" x14ac:dyDescent="0.3">
      <c r="B11092" s="1" t="s">
        <v>6050</v>
      </c>
      <c r="C11092" t="s">
        <v>12742</v>
      </c>
      <c r="D11092" s="3" t="s">
        <v>12728</v>
      </c>
      <c r="H11092" s="2">
        <v>770</v>
      </c>
      <c r="I11092" s="17">
        <v>847</v>
      </c>
    </row>
    <row r="11093" spans="2:9" ht="12.75" customHeight="1" x14ac:dyDescent="0.3">
      <c r="B11093" s="1" t="s">
        <v>6050</v>
      </c>
      <c r="C11093" t="s">
        <v>12743</v>
      </c>
      <c r="D11093" s="3" t="s">
        <v>12728</v>
      </c>
      <c r="H11093" s="2">
        <v>954</v>
      </c>
      <c r="I11093" s="17">
        <v>1050</v>
      </c>
    </row>
    <row r="11094" spans="2:9" ht="12.75" customHeight="1" x14ac:dyDescent="0.3">
      <c r="B11094" s="1" t="s">
        <v>6050</v>
      </c>
      <c r="C11094" t="s">
        <v>12744</v>
      </c>
      <c r="D11094" s="3" t="s">
        <v>8057</v>
      </c>
      <c r="H11094" s="2">
        <v>536</v>
      </c>
      <c r="I11094" s="17">
        <v>590</v>
      </c>
    </row>
    <row r="11095" spans="2:9" ht="12.75" customHeight="1" x14ac:dyDescent="0.3">
      <c r="B11095" s="1" t="s">
        <v>6050</v>
      </c>
      <c r="C11095" t="s">
        <v>12745</v>
      </c>
      <c r="D11095" s="3" t="s">
        <v>8057</v>
      </c>
      <c r="H11095" s="2">
        <v>536</v>
      </c>
      <c r="I11095" s="17">
        <v>590</v>
      </c>
    </row>
    <row r="11096" spans="2:9" ht="12.75" customHeight="1" x14ac:dyDescent="0.3">
      <c r="B11096" s="1" t="s">
        <v>6050</v>
      </c>
      <c r="C11096" t="s">
        <v>12746</v>
      </c>
      <c r="D11096" s="3" t="s">
        <v>8057</v>
      </c>
      <c r="H11096" s="2">
        <v>536</v>
      </c>
      <c r="I11096" s="17">
        <v>590</v>
      </c>
    </row>
    <row r="11097" spans="2:9" ht="12.75" customHeight="1" x14ac:dyDescent="0.3">
      <c r="B11097" s="1" t="s">
        <v>6050</v>
      </c>
      <c r="C11097" t="s">
        <v>12747</v>
      </c>
      <c r="D11097" s="3" t="s">
        <v>8057</v>
      </c>
      <c r="H11097" s="2">
        <v>536</v>
      </c>
      <c r="I11097" s="17">
        <v>590</v>
      </c>
    </row>
    <row r="11098" spans="2:9" ht="12.75" customHeight="1" x14ac:dyDescent="0.3">
      <c r="B11098" s="1" t="s">
        <v>6050</v>
      </c>
      <c r="C11098" t="s">
        <v>12748</v>
      </c>
      <c r="D11098" s="3" t="s">
        <v>8057</v>
      </c>
      <c r="H11098" s="2">
        <v>536</v>
      </c>
      <c r="I11098" s="17">
        <v>590</v>
      </c>
    </row>
    <row r="11099" spans="2:9" ht="12.75" customHeight="1" x14ac:dyDescent="0.3">
      <c r="B11099" s="1" t="s">
        <v>6050</v>
      </c>
      <c r="C11099" t="s">
        <v>12749</v>
      </c>
      <c r="D11099" s="3" t="s">
        <v>8057</v>
      </c>
      <c r="H11099" s="2">
        <v>536</v>
      </c>
      <c r="I11099" s="17">
        <v>590</v>
      </c>
    </row>
    <row r="11100" spans="2:9" ht="12.75" customHeight="1" x14ac:dyDescent="0.3">
      <c r="B11100" s="1" t="s">
        <v>6050</v>
      </c>
      <c r="C11100" t="s">
        <v>12750</v>
      </c>
      <c r="D11100" s="3" t="s">
        <v>8057</v>
      </c>
      <c r="H11100" s="2">
        <v>536</v>
      </c>
      <c r="I11100" s="17">
        <v>590</v>
      </c>
    </row>
    <row r="11101" spans="2:9" ht="12.75" customHeight="1" x14ac:dyDescent="0.3">
      <c r="B11101" s="1" t="s">
        <v>6050</v>
      </c>
      <c r="C11101" t="s">
        <v>12751</v>
      </c>
      <c r="D11101" s="3" t="s">
        <v>8057</v>
      </c>
      <c r="H11101" s="2">
        <v>536</v>
      </c>
      <c r="I11101" s="17">
        <v>590</v>
      </c>
    </row>
    <row r="11102" spans="2:9" ht="12.75" customHeight="1" x14ac:dyDescent="0.3">
      <c r="B11102" s="1" t="s">
        <v>6050</v>
      </c>
      <c r="C11102" t="s">
        <v>12752</v>
      </c>
      <c r="D11102" s="3" t="s">
        <v>12728</v>
      </c>
      <c r="H11102" s="2">
        <v>1078</v>
      </c>
      <c r="I11102" s="17">
        <v>1186</v>
      </c>
    </row>
    <row r="11103" spans="2:9" ht="12.75" customHeight="1" x14ac:dyDescent="0.3">
      <c r="B11103" s="1" t="s">
        <v>6050</v>
      </c>
      <c r="C11103" t="s">
        <v>12753</v>
      </c>
      <c r="D11103" s="3" t="s">
        <v>8057</v>
      </c>
      <c r="H11103" s="2">
        <v>1139</v>
      </c>
      <c r="I11103" s="17">
        <v>1253</v>
      </c>
    </row>
    <row r="11104" spans="2:9" ht="12.75" customHeight="1" x14ac:dyDescent="0.3">
      <c r="B11104" s="1" t="s">
        <v>6050</v>
      </c>
      <c r="C11104" t="s">
        <v>12754</v>
      </c>
      <c r="D11104" s="3" t="s">
        <v>8057</v>
      </c>
      <c r="H11104" s="2">
        <v>1345</v>
      </c>
      <c r="I11104" s="17">
        <v>1480</v>
      </c>
    </row>
    <row r="11105" spans="2:9" ht="12.75" customHeight="1" x14ac:dyDescent="0.3">
      <c r="B11105" s="1" t="s">
        <v>6050</v>
      </c>
      <c r="C11105" t="s">
        <v>12755</v>
      </c>
      <c r="D11105" s="3" t="s">
        <v>8057</v>
      </c>
      <c r="H11105" s="2">
        <v>1482</v>
      </c>
      <c r="I11105" s="17">
        <v>1631</v>
      </c>
    </row>
    <row r="11106" spans="2:9" ht="12.75" customHeight="1" x14ac:dyDescent="0.3">
      <c r="B11106" s="1" t="s">
        <v>6050</v>
      </c>
      <c r="C11106" t="s">
        <v>12756</v>
      </c>
      <c r="D11106" s="3" t="s">
        <v>8057</v>
      </c>
      <c r="H11106" s="2">
        <v>536</v>
      </c>
      <c r="I11106" s="17">
        <v>590</v>
      </c>
    </row>
    <row r="11107" spans="2:9" ht="12.75" customHeight="1" x14ac:dyDescent="0.3">
      <c r="B11107" s="1" t="s">
        <v>6050</v>
      </c>
      <c r="C11107" t="s">
        <v>12757</v>
      </c>
      <c r="D11107" s="3" t="s">
        <v>8057</v>
      </c>
      <c r="H11107" s="2">
        <v>536</v>
      </c>
      <c r="I11107" s="17">
        <v>590</v>
      </c>
    </row>
    <row r="11108" spans="2:9" ht="12.75" customHeight="1" x14ac:dyDescent="0.3">
      <c r="B11108" s="1" t="s">
        <v>6050</v>
      </c>
      <c r="C11108" t="s">
        <v>12758</v>
      </c>
      <c r="D11108" s="3" t="s">
        <v>8057</v>
      </c>
      <c r="H11108" s="2">
        <v>536</v>
      </c>
      <c r="I11108" s="17">
        <v>590</v>
      </c>
    </row>
    <row r="11109" spans="2:9" ht="12.75" customHeight="1" x14ac:dyDescent="0.3">
      <c r="B11109" s="1" t="s">
        <v>6050</v>
      </c>
      <c r="C11109" t="s">
        <v>12759</v>
      </c>
      <c r="D11109" s="3" t="s">
        <v>8057</v>
      </c>
      <c r="H11109" s="2">
        <v>536</v>
      </c>
      <c r="I11109" s="17">
        <v>590</v>
      </c>
    </row>
    <row r="11110" spans="2:9" ht="12.75" customHeight="1" x14ac:dyDescent="0.3">
      <c r="B11110" s="1" t="s">
        <v>6050</v>
      </c>
      <c r="C11110" t="s">
        <v>12760</v>
      </c>
      <c r="D11110" s="3" t="s">
        <v>8057</v>
      </c>
      <c r="H11110" s="2">
        <v>536</v>
      </c>
      <c r="I11110" s="17">
        <v>590</v>
      </c>
    </row>
    <row r="11111" spans="2:9" ht="12.75" customHeight="1" x14ac:dyDescent="0.3">
      <c r="B11111" s="1" t="s">
        <v>6050</v>
      </c>
      <c r="C11111" t="s">
        <v>12761</v>
      </c>
      <c r="D11111" s="3" t="s">
        <v>8057</v>
      </c>
      <c r="H11111" s="2">
        <v>536</v>
      </c>
      <c r="I11111" s="17">
        <v>590</v>
      </c>
    </row>
    <row r="11112" spans="2:9" ht="12.75" customHeight="1" x14ac:dyDescent="0.3">
      <c r="B11112" s="1" t="s">
        <v>6050</v>
      </c>
      <c r="C11112" t="s">
        <v>12762</v>
      </c>
      <c r="D11112" s="3" t="s">
        <v>8057</v>
      </c>
      <c r="H11112" s="2">
        <v>536</v>
      </c>
      <c r="I11112" s="17">
        <v>590</v>
      </c>
    </row>
    <row r="11113" spans="2:9" ht="12.75" customHeight="1" x14ac:dyDescent="0.3">
      <c r="B11113" s="1" t="s">
        <v>6050</v>
      </c>
      <c r="C11113" t="s">
        <v>12763</v>
      </c>
      <c r="D11113" s="3" t="s">
        <v>8057</v>
      </c>
      <c r="H11113" s="2">
        <v>536</v>
      </c>
      <c r="I11113" s="17">
        <v>590</v>
      </c>
    </row>
    <row r="11114" spans="2:9" ht="12.75" customHeight="1" x14ac:dyDescent="0.3">
      <c r="B11114" s="1" t="s">
        <v>6050</v>
      </c>
      <c r="C11114" t="s">
        <v>12764</v>
      </c>
      <c r="D11114" s="3" t="s">
        <v>8057</v>
      </c>
      <c r="H11114" s="2">
        <v>536</v>
      </c>
      <c r="I11114" s="17">
        <v>590</v>
      </c>
    </row>
    <row r="11115" spans="2:9" ht="12.75" customHeight="1" x14ac:dyDescent="0.3">
      <c r="B11115" s="1" t="s">
        <v>6050</v>
      </c>
      <c r="C11115" t="s">
        <v>12765</v>
      </c>
      <c r="D11115" s="3" t="s">
        <v>8057</v>
      </c>
      <c r="H11115" s="2">
        <v>536</v>
      </c>
      <c r="I11115" s="17">
        <v>590</v>
      </c>
    </row>
    <row r="11116" spans="2:9" ht="12.75" customHeight="1" x14ac:dyDescent="0.3">
      <c r="B11116" s="1" t="s">
        <v>6050</v>
      </c>
      <c r="C11116" t="s">
        <v>12766</v>
      </c>
      <c r="D11116" s="3" t="s">
        <v>8057</v>
      </c>
      <c r="H11116" s="2">
        <v>536</v>
      </c>
      <c r="I11116" s="17">
        <v>590</v>
      </c>
    </row>
    <row r="11117" spans="2:9" ht="12.75" customHeight="1" x14ac:dyDescent="0.3">
      <c r="B11117" s="1" t="s">
        <v>6050</v>
      </c>
      <c r="C11117" t="s">
        <v>12767</v>
      </c>
      <c r="D11117" s="3" t="s">
        <v>8057</v>
      </c>
      <c r="H11117" s="2">
        <v>536</v>
      </c>
      <c r="I11117" s="17">
        <v>590</v>
      </c>
    </row>
    <row r="11118" spans="2:9" ht="12.75" customHeight="1" x14ac:dyDescent="0.3">
      <c r="B11118" s="1" t="s">
        <v>6050</v>
      </c>
      <c r="C11118" t="s">
        <v>16686</v>
      </c>
      <c r="D11118" s="3" t="s">
        <v>16739</v>
      </c>
      <c r="H11118" s="2">
        <v>98</v>
      </c>
      <c r="I11118" s="17">
        <v>108</v>
      </c>
    </row>
    <row r="11119" spans="2:9" ht="12.75" customHeight="1" x14ac:dyDescent="0.3">
      <c r="B11119" s="1" t="s">
        <v>6050</v>
      </c>
      <c r="C11119" t="s">
        <v>16687</v>
      </c>
      <c r="D11119" s="3" t="s">
        <v>982</v>
      </c>
      <c r="H11119" s="2">
        <v>1689</v>
      </c>
      <c r="I11119" s="17">
        <v>1858</v>
      </c>
    </row>
    <row r="11120" spans="2:9" ht="12.75" customHeight="1" x14ac:dyDescent="0.3">
      <c r="B11120" s="1" t="s">
        <v>6050</v>
      </c>
      <c r="C11120" t="s">
        <v>16688</v>
      </c>
      <c r="D11120" s="3" t="s">
        <v>1946</v>
      </c>
      <c r="H11120" s="2">
        <v>894</v>
      </c>
      <c r="I11120" s="17">
        <v>984</v>
      </c>
    </row>
    <row r="11121" spans="2:9" ht="12.75" customHeight="1" x14ac:dyDescent="0.3">
      <c r="B11121" s="1" t="s">
        <v>6050</v>
      </c>
      <c r="C11121" t="s">
        <v>16689</v>
      </c>
      <c r="D11121" s="3" t="s">
        <v>1946</v>
      </c>
      <c r="H11121" s="2">
        <v>1200</v>
      </c>
      <c r="I11121" s="17">
        <v>1320</v>
      </c>
    </row>
    <row r="11122" spans="2:9" ht="12.75" customHeight="1" x14ac:dyDescent="0.3">
      <c r="B11122" s="1" t="s">
        <v>6050</v>
      </c>
      <c r="C11122" t="s">
        <v>16690</v>
      </c>
      <c r="D11122" s="3" t="s">
        <v>1946</v>
      </c>
      <c r="H11122" s="2">
        <v>221</v>
      </c>
      <c r="I11122" s="17">
        <v>244</v>
      </c>
    </row>
    <row r="11123" spans="2:9" ht="12.75" customHeight="1" x14ac:dyDescent="0.3">
      <c r="B11123" s="1" t="s">
        <v>6050</v>
      </c>
      <c r="C11123" t="s">
        <v>16691</v>
      </c>
      <c r="D11123" s="3" t="s">
        <v>1946</v>
      </c>
      <c r="H11123" s="2">
        <v>257</v>
      </c>
      <c r="I11123" s="17">
        <v>283</v>
      </c>
    </row>
    <row r="11124" spans="2:9" ht="12.75" customHeight="1" x14ac:dyDescent="0.3">
      <c r="B11124" s="1" t="s">
        <v>6050</v>
      </c>
      <c r="C11124" t="s">
        <v>16692</v>
      </c>
      <c r="D11124" s="3" t="s">
        <v>1946</v>
      </c>
      <c r="H11124" s="2">
        <v>294</v>
      </c>
      <c r="I11124" s="17">
        <v>324</v>
      </c>
    </row>
    <row r="11125" spans="2:9" ht="12.75" customHeight="1" x14ac:dyDescent="0.3">
      <c r="B11125" s="1" t="s">
        <v>6050</v>
      </c>
      <c r="C11125" t="s">
        <v>16693</v>
      </c>
      <c r="D11125" s="3" t="s">
        <v>1946</v>
      </c>
      <c r="H11125" s="2">
        <v>331</v>
      </c>
      <c r="I11125" s="17">
        <v>365</v>
      </c>
    </row>
    <row r="11126" spans="2:9" ht="12.75" customHeight="1" x14ac:dyDescent="0.3">
      <c r="B11126" s="1" t="s">
        <v>6050</v>
      </c>
      <c r="C11126" t="s">
        <v>16694</v>
      </c>
      <c r="D11126" s="3" t="s">
        <v>8057</v>
      </c>
      <c r="H11126" s="2">
        <v>1371</v>
      </c>
      <c r="I11126" s="17">
        <v>1509</v>
      </c>
    </row>
    <row r="11127" spans="2:9" ht="12.75" customHeight="1" x14ac:dyDescent="0.3">
      <c r="B11127" s="1" t="s">
        <v>6050</v>
      </c>
      <c r="C11127" t="s">
        <v>16695</v>
      </c>
      <c r="D11127" s="3" t="s">
        <v>8057</v>
      </c>
      <c r="H11127" s="2">
        <v>1511</v>
      </c>
      <c r="I11127" s="17">
        <v>1663</v>
      </c>
    </row>
    <row r="11128" spans="2:9" ht="12.75" customHeight="1" x14ac:dyDescent="0.3">
      <c r="B11128" s="1" t="s">
        <v>6050</v>
      </c>
      <c r="C11128" t="s">
        <v>16696</v>
      </c>
      <c r="D11128" s="3" t="s">
        <v>8057</v>
      </c>
      <c r="H11128" s="2">
        <v>1662</v>
      </c>
      <c r="I11128" s="17">
        <v>1829</v>
      </c>
    </row>
    <row r="11129" spans="2:9" ht="12.75" customHeight="1" x14ac:dyDescent="0.3">
      <c r="B11129" s="1" t="s">
        <v>6050</v>
      </c>
      <c r="C11129" t="s">
        <v>16697</v>
      </c>
      <c r="D11129" s="3" t="s">
        <v>8057</v>
      </c>
      <c r="H11129" s="2">
        <v>2010</v>
      </c>
      <c r="I11129" s="17">
        <v>2211</v>
      </c>
    </row>
    <row r="11130" spans="2:9" ht="12.75" customHeight="1" x14ac:dyDescent="0.3">
      <c r="B11130" s="1" t="s">
        <v>6050</v>
      </c>
      <c r="C11130" t="s">
        <v>16698</v>
      </c>
      <c r="D11130" s="3" t="s">
        <v>8057</v>
      </c>
      <c r="H11130" s="2">
        <v>2111</v>
      </c>
      <c r="I11130" s="17">
        <v>2323</v>
      </c>
    </row>
    <row r="11131" spans="2:9" ht="12.75" customHeight="1" x14ac:dyDescent="0.3">
      <c r="B11131" s="1" t="s">
        <v>6050</v>
      </c>
      <c r="C11131" t="s">
        <v>16699</v>
      </c>
      <c r="D11131" s="3" t="s">
        <v>8057</v>
      </c>
      <c r="H11131" s="2">
        <v>1935</v>
      </c>
      <c r="I11131" s="17">
        <v>2129</v>
      </c>
    </row>
    <row r="11132" spans="2:9" ht="12.75" customHeight="1" x14ac:dyDescent="0.3">
      <c r="B11132" s="1" t="s">
        <v>6050</v>
      </c>
      <c r="C11132" t="s">
        <v>16700</v>
      </c>
      <c r="D11132" s="3" t="s">
        <v>8057</v>
      </c>
      <c r="H11132" s="2">
        <v>2007</v>
      </c>
      <c r="I11132" s="17">
        <v>2208</v>
      </c>
    </row>
    <row r="11133" spans="2:9" ht="12.75" customHeight="1" x14ac:dyDescent="0.3">
      <c r="B11133" s="1" t="s">
        <v>6050</v>
      </c>
      <c r="C11133" t="s">
        <v>16701</v>
      </c>
      <c r="D11133" s="3" t="s">
        <v>8057</v>
      </c>
      <c r="H11133" s="2">
        <v>2083</v>
      </c>
      <c r="I11133" s="17">
        <v>2292</v>
      </c>
    </row>
    <row r="11134" spans="2:9" ht="12.75" customHeight="1" x14ac:dyDescent="0.3">
      <c r="B11134" s="1" t="s">
        <v>6050</v>
      </c>
      <c r="C11134" t="s">
        <v>16702</v>
      </c>
      <c r="D11134" s="3" t="s">
        <v>8057</v>
      </c>
      <c r="H11134" s="2">
        <v>1827</v>
      </c>
      <c r="I11134" s="17">
        <v>2010</v>
      </c>
    </row>
    <row r="11135" spans="2:9" ht="12.75" customHeight="1" x14ac:dyDescent="0.3">
      <c r="B11135" s="1" t="s">
        <v>6050</v>
      </c>
      <c r="C11135" t="s">
        <v>16703</v>
      </c>
      <c r="D11135" s="3" t="s">
        <v>8057</v>
      </c>
      <c r="H11135" s="2">
        <v>1827</v>
      </c>
      <c r="I11135" s="17">
        <v>2010</v>
      </c>
    </row>
    <row r="11136" spans="2:9" ht="12.75" customHeight="1" x14ac:dyDescent="0.3">
      <c r="B11136" s="1" t="s">
        <v>6050</v>
      </c>
      <c r="C11136" t="s">
        <v>16704</v>
      </c>
      <c r="D11136" s="3" t="s">
        <v>1946</v>
      </c>
      <c r="H11136" s="2">
        <v>637</v>
      </c>
      <c r="I11136" s="17">
        <v>701</v>
      </c>
    </row>
    <row r="11137" spans="2:9" ht="12.75" customHeight="1" x14ac:dyDescent="0.3">
      <c r="B11137" s="1" t="s">
        <v>6050</v>
      </c>
      <c r="C11137" t="s">
        <v>16705</v>
      </c>
      <c r="D11137" s="3" t="s">
        <v>1946</v>
      </c>
      <c r="H11137" s="2">
        <v>441</v>
      </c>
      <c r="I11137" s="17">
        <v>486</v>
      </c>
    </row>
    <row r="11138" spans="2:9" ht="12.75" customHeight="1" x14ac:dyDescent="0.3">
      <c r="B11138" s="1" t="s">
        <v>6050</v>
      </c>
      <c r="C11138" t="s">
        <v>16706</v>
      </c>
      <c r="D11138" s="3" t="s">
        <v>1946</v>
      </c>
      <c r="H11138" s="2">
        <v>441</v>
      </c>
      <c r="I11138" s="17">
        <v>486</v>
      </c>
    </row>
    <row r="11139" spans="2:9" ht="12.75" customHeight="1" x14ac:dyDescent="0.3">
      <c r="B11139" s="1" t="s">
        <v>6050</v>
      </c>
      <c r="C11139" t="s">
        <v>16707</v>
      </c>
      <c r="D11139" s="3" t="s">
        <v>1946</v>
      </c>
      <c r="H11139" s="2">
        <v>441</v>
      </c>
      <c r="I11139" s="17">
        <v>486</v>
      </c>
    </row>
    <row r="11140" spans="2:9" ht="12.75" customHeight="1" x14ac:dyDescent="0.3">
      <c r="B11140" s="1" t="s">
        <v>6050</v>
      </c>
      <c r="C11140" t="s">
        <v>16708</v>
      </c>
      <c r="D11140" s="3" t="s">
        <v>1946</v>
      </c>
      <c r="H11140" s="2">
        <v>441</v>
      </c>
      <c r="I11140" s="17">
        <v>486</v>
      </c>
    </row>
    <row r="11141" spans="2:9" ht="12.75" customHeight="1" x14ac:dyDescent="0.3">
      <c r="B11141" s="1" t="s">
        <v>6050</v>
      </c>
      <c r="C11141" t="s">
        <v>16709</v>
      </c>
      <c r="D11141" s="3" t="s">
        <v>1946</v>
      </c>
      <c r="H11141" s="2">
        <v>1510</v>
      </c>
      <c r="I11141" s="17">
        <v>1661</v>
      </c>
    </row>
    <row r="11142" spans="2:9" ht="12.75" customHeight="1" x14ac:dyDescent="0.3">
      <c r="B11142" s="1" t="s">
        <v>6050</v>
      </c>
      <c r="C11142" t="s">
        <v>16710</v>
      </c>
      <c r="D11142" s="3" t="s">
        <v>1946</v>
      </c>
      <c r="H11142" s="2">
        <v>1660</v>
      </c>
      <c r="I11142" s="17">
        <v>1826</v>
      </c>
    </row>
    <row r="11143" spans="2:9" ht="12.75" customHeight="1" x14ac:dyDescent="0.3">
      <c r="B11143" s="1" t="s">
        <v>6050</v>
      </c>
      <c r="C11143" t="s">
        <v>16711</v>
      </c>
      <c r="D11143" s="3" t="s">
        <v>1946</v>
      </c>
      <c r="H11143" s="2">
        <v>1828</v>
      </c>
      <c r="I11143" s="17">
        <v>2011</v>
      </c>
    </row>
    <row r="11144" spans="2:9" ht="12.75" customHeight="1" x14ac:dyDescent="0.3">
      <c r="B11144" s="1" t="s">
        <v>6050</v>
      </c>
      <c r="C11144" t="s">
        <v>16712</v>
      </c>
      <c r="D11144" s="3" t="s">
        <v>1946</v>
      </c>
      <c r="H11144" s="2">
        <v>2212</v>
      </c>
      <c r="I11144" s="17">
        <v>2434</v>
      </c>
    </row>
    <row r="11145" spans="2:9" ht="12.75" customHeight="1" x14ac:dyDescent="0.3">
      <c r="B11145" s="1" t="s">
        <v>6050</v>
      </c>
      <c r="C11145" t="s">
        <v>16713</v>
      </c>
      <c r="D11145" s="3" t="s">
        <v>1946</v>
      </c>
      <c r="H11145" s="2">
        <v>245</v>
      </c>
      <c r="I11145" s="17">
        <v>270</v>
      </c>
    </row>
    <row r="11146" spans="2:9" ht="12.75" customHeight="1" x14ac:dyDescent="0.3">
      <c r="B11146" s="1" t="s">
        <v>6050</v>
      </c>
      <c r="C11146" t="s">
        <v>16714</v>
      </c>
      <c r="D11146" s="3" t="s">
        <v>1946</v>
      </c>
      <c r="H11146" s="2">
        <v>245</v>
      </c>
      <c r="I11146" s="17">
        <v>270</v>
      </c>
    </row>
    <row r="11147" spans="2:9" ht="12.75" customHeight="1" x14ac:dyDescent="0.3">
      <c r="B11147" s="1" t="s">
        <v>6050</v>
      </c>
      <c r="C11147" t="s">
        <v>16715</v>
      </c>
      <c r="D11147" s="3" t="s">
        <v>1946</v>
      </c>
      <c r="H11147" s="2">
        <v>306</v>
      </c>
      <c r="I11147" s="17">
        <v>337</v>
      </c>
    </row>
    <row r="11148" spans="2:9" ht="12.75" customHeight="1" x14ac:dyDescent="0.3">
      <c r="B11148" s="1" t="s">
        <v>6050</v>
      </c>
      <c r="C11148" t="s">
        <v>16716</v>
      </c>
      <c r="D11148" s="3" t="s">
        <v>1946</v>
      </c>
      <c r="H11148" s="2">
        <v>306</v>
      </c>
      <c r="I11148" s="17">
        <v>337</v>
      </c>
    </row>
    <row r="11149" spans="2:9" ht="12.75" customHeight="1" x14ac:dyDescent="0.3">
      <c r="B11149" s="1" t="s">
        <v>6050</v>
      </c>
      <c r="C11149" t="s">
        <v>16717</v>
      </c>
      <c r="D11149" s="3" t="s">
        <v>1946</v>
      </c>
      <c r="H11149" s="2">
        <v>368</v>
      </c>
      <c r="I11149" s="17">
        <v>405</v>
      </c>
    </row>
    <row r="11150" spans="2:9" ht="12.75" customHeight="1" x14ac:dyDescent="0.3">
      <c r="B11150" s="1" t="s">
        <v>6050</v>
      </c>
      <c r="C11150" t="s">
        <v>16718</v>
      </c>
      <c r="D11150" s="3" t="s">
        <v>1946</v>
      </c>
      <c r="H11150" s="2">
        <v>368</v>
      </c>
      <c r="I11150" s="17">
        <v>405</v>
      </c>
    </row>
  </sheetData>
  <autoFilter ref="B1:J11150" xr:uid="{00000000-0009-0000-0000-000000000000}"/>
  <conditionalFormatting sqref="C9686 C10458 C10478:C10479 C10495 C10500:C10501">
    <cfRule type="expression" dxfId="3" priority="24" stopIfTrue="1">
      <formula>#REF!="nie"</formula>
    </cfRule>
  </conditionalFormatting>
  <conditionalFormatting sqref="C10475">
    <cfRule type="expression" dxfId="2" priority="29" stopIfTrue="1">
      <formula>#REF!="nie"</formula>
    </cfRule>
  </conditionalFormatting>
  <conditionalFormatting sqref="C10499">
    <cfRule type="expression" dxfId="1" priority="30" stopIfTrue="1">
      <formula>#REF!="nie"</formula>
    </cfRule>
  </conditionalFormatting>
  <conditionalFormatting sqref="C10494:D10494">
    <cfRule type="expression" dxfId="0" priority="31" stopIfTrue="1">
      <formula>#REF!="nie"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SANPLAST Cennik 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2021-05-10T07:23:25Z</cp:lastPrinted>
  <dcterms:created xsi:type="dcterms:W3CDTF">2010-04-28T10:50:04Z</dcterms:created>
  <dcterms:modified xsi:type="dcterms:W3CDTF">2022-04-28T09:02:31Z</dcterms:modified>
</cp:coreProperties>
</file>